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rjc2\Dropbox\Web scraping\Publimetro\"/>
    </mc:Choice>
  </mc:AlternateContent>
  <xr:revisionPtr revIDLastSave="0" documentId="13_ncr:1_{FBA24F47-9B80-454F-878B-133348327305}" xr6:coauthVersionLast="45" xr6:coauthVersionMax="45" xr10:uidLastSave="{00000000-0000-0000-0000-000000000000}"/>
  <bookViews>
    <workbookView xWindow="-110" yWindow="-110" windowWidth="19420" windowHeight="10420" activeTab="1" xr2:uid="{00000000-000D-0000-FFFF-FFFF00000000}"/>
  </bookViews>
  <sheets>
    <sheet name="Sheet1" sheetId="1" r:id="rId1"/>
    <sheet name="Sheet2" sheetId="2" r:id="rId2"/>
  </sheets>
  <calcPr calcId="124519"/>
  <pivotCaches>
    <pivotCache cacheId="11" r:id="rId3"/>
  </pivotCaches>
</workbook>
</file>

<file path=xl/sharedStrings.xml><?xml version="1.0" encoding="utf-8"?>
<sst xmlns="http://schemas.openxmlformats.org/spreadsheetml/2006/main" count="7719" uniqueCount="5602">
  <si>
    <t>Titulo</t>
  </si>
  <si>
    <t>Fecha</t>
  </si>
  <si>
    <t>Contenido</t>
  </si>
  <si>
    <t>Link</t>
  </si>
  <si>
    <t>Palabra buscada</t>
  </si>
  <si>
    <t>Año buscado</t>
  </si>
  <si>
    <t>Bogotá, en el top latino de parques de diversiones</t>
  </si>
  <si>
    <t>100 jóvenes Wayuú entran a la Policía en La Guajira</t>
  </si>
  <si>
    <t>Chapinero, zona insegura para estudiantes. Testimonios de víctimas de atracos</t>
  </si>
  <si>
    <t>Se robaron emblemático venado de la Porciúncula</t>
  </si>
  <si>
    <t>Colombia despunta en industria militar con drones y barcos fluviales propios</t>
  </si>
  <si>
    <t>El nuevo Código de Policía traería multa por matoneo</t>
  </si>
  <si>
    <t>La sombrilla ‘manos libres’ es un hecho</t>
  </si>
  <si>
    <t>Riesgos de dar la fotocopia de cédula</t>
  </si>
  <si>
    <t>Conozca a su cuadrante y evítese dolores de cabeza</t>
  </si>
  <si>
    <t>Los capitalinos: ¡Piden pista!</t>
  </si>
  <si>
    <t>Criminalidad: un fenómeno que no cesa en Colombia</t>
  </si>
  <si>
    <t>Tenga en cuenta tres factores a la hora de buscar un crédito</t>
  </si>
  <si>
    <t>Israel defiende que su muro en la frontera con Líbano reducirá las fricciones</t>
  </si>
  <si>
    <t>Las peores tragedias en estadios de fútbol de los últimos años</t>
  </si>
  <si>
    <t>"Samsung paga a Apple multa de 1 billón de dólares en monedas de 5 centavos"</t>
  </si>
  <si>
    <t>ETB responde a usuarios que han tenido restricciones en la navegación</t>
  </si>
  <si>
    <t>Treinta y tres soldados del ejército de Siria se refugian en Turquía</t>
  </si>
  <si>
    <t>No sea tan primíparo</t>
  </si>
  <si>
    <t>Carreras clandestinas al estilo "Rápido y Furioso" se toman las calles en Chile</t>
  </si>
  <si>
    <t>Tres formas de invertir su dinero de forma inteligente y segura</t>
  </si>
  <si>
    <t>Cuatro muertos y más de 100 detenidos en intervención en mercado de Lima</t>
  </si>
  <si>
    <t>Niños, a metros de salas de videojuegos</t>
  </si>
  <si>
    <t>El tesoro de Odyssey será embarcado el viernes para su envío a España</t>
  </si>
  <si>
    <t>Camilo Igua, alcalde de Villa de Leyva (Boyacá): ‘Un ejemplo cívico’</t>
  </si>
  <si>
    <t>La pirámide de Kefrén se reabre al público junto a 6 nuevas tumbas faraónicas</t>
  </si>
  <si>
    <t>Repudian el centenario del nacimiento de Stroessner con una muestra en Asunción</t>
  </si>
  <si>
    <t>Viena muestra "Las caras (fotográficas) del poder" político mundial</t>
  </si>
  <si>
    <t>¿...Y dónde está Jorge Enrique Abello?</t>
  </si>
  <si>
    <t>El "Tino" Asprilla en afiche de las Ferias de Tuluá</t>
  </si>
  <si>
    <t>Video: Los 5 peores atentados de Pablo Escobar</t>
  </si>
  <si>
    <t>Los Camad del Distrito son un éxito internacional</t>
  </si>
  <si>
    <t>Estas son las zonas donde podría tomar taxi en Bogotá</t>
  </si>
  <si>
    <t>Si pasa cuentas de cobro, contemple la nueva retención</t>
  </si>
  <si>
    <t>¿A qué juega andrés carne de res?</t>
  </si>
  <si>
    <t>Carulla responderá a clientes agredidos por vigilantes</t>
  </si>
  <si>
    <t>Tips para andar seguro en Chapinero</t>
  </si>
  <si>
    <t>Tips de sadomasoquismo para principiantes</t>
  </si>
  <si>
    <t>Gafas, celulares y gorras se prohibirían en bancos para disminuir fleteo</t>
  </si>
  <si>
    <t>Ofensivas y combates en Colombia dejan 9 guerrilleros y 3 policías muertos</t>
  </si>
  <si>
    <t>Bogotá ensayará buses más verdes para TransMilenio</t>
  </si>
  <si>
    <t>No pagar pasaje de TransMilenio le puede salir por $589.500</t>
  </si>
  <si>
    <t>María Clara Name, de 26 años, elegida como presidenta del Concejo</t>
  </si>
  <si>
    <t>Israel autoriza la entrada de 2 batallones de infantería egipcios en el Sinaí</t>
  </si>
  <si>
    <t>El barrio obrero de Teusaquillo</t>
  </si>
  <si>
    <t>¡Revise!, usted puede tener un comparendo electrónico</t>
  </si>
  <si>
    <t>Álex Campos, ‘Bogotá necesita un buen líder’</t>
  </si>
  <si>
    <t>Conozca a las "5 viudas sueltas"</t>
  </si>
  <si>
    <t>Hombre borracho reconoce haber violado a su suegro</t>
  </si>
  <si>
    <t>La invasión de la "moda Gatsby"</t>
  </si>
  <si>
    <t>Los minimercados están quebrando a la economía popular</t>
  </si>
  <si>
    <t>Los que no pueden faltar en un grupo de amigos</t>
  </si>
  <si>
    <t>Aplicación para no enredarse con el SITP</t>
  </si>
  <si>
    <t>Cinco datos que podrían evitarle una multa al volante</t>
  </si>
  <si>
    <t>Chatarrización: La "batalla" de los Transformers bogotanos</t>
  </si>
  <si>
    <t>Los "10 mandamientos" del ambiente swinger</t>
  </si>
  <si>
    <t>Que arrendar no sea una tarea igual a un calvario</t>
  </si>
  <si>
    <t>Bullying, un problema para toda la región</t>
  </si>
  <si>
    <t>"The Walking Dead" vs. "Toy Story"</t>
  </si>
  <si>
    <t>Madres todoterreno: todo lo hacen y todo lo pueden</t>
  </si>
  <si>
    <t>Ser codeudor o fiador, un favor difícil de aceptar</t>
  </si>
  <si>
    <t>¿Mejor con o sin uniformes? Esa es una de las preguntas</t>
  </si>
  <si>
    <t>Durán, el dueño del "chirripop"</t>
  </si>
  <si>
    <t>No sea la típica novia "intensa"</t>
  </si>
  <si>
    <t>FOTOS: Colombia estrena su primera pistola</t>
  </si>
  <si>
    <t>Las escuelas del Cauca sobreviven en alerta en medio del conflicto colombiano</t>
  </si>
  <si>
    <t>La vida compacta en el ARC Arauca</t>
  </si>
  <si>
    <t>Veterano cantante melódico y Rammstein, héroes de la meca del "heavy" alemán</t>
  </si>
  <si>
    <t>El subempleo, una enfermedad silenciosa</t>
  </si>
  <si>
    <t>Tres personas heridas por disparos ante la sede del Ejecutivo italiano</t>
  </si>
  <si>
    <t>Hinchas gais se unen a las barras bravas contra homofobia</t>
  </si>
  <si>
    <t>FOTOS: Famosas, antes y después de las cirugías</t>
  </si>
  <si>
    <t>INFOGRAFÍA: Los pesos pesados al Senado</t>
  </si>
  <si>
    <t>¡Peligro! Sitio transmite en vivo señal de miles de cámaras de seguridad</t>
  </si>
  <si>
    <t>Apps móviles que le ayudarán a sobrevivir en Bogotá</t>
  </si>
  <si>
    <t>El video con el que quieren probar que mujer mató a su hijo de 7 años en Bogotá</t>
  </si>
  <si>
    <t>Estos son los carros que SÍ pueden circular en el Día Sin Carro</t>
  </si>
  <si>
    <t>Estas son las rutas recomendadas para los viajeros en Colombia</t>
  </si>
  <si>
    <t>Seguridad ciudadana debe dejar de ser la “cenicienta” del cuento</t>
  </si>
  <si>
    <t>Vía libre a puente en Centro Chía</t>
  </si>
  <si>
    <t>El afán es primera excusa que causa accidentes</t>
  </si>
  <si>
    <t>¡Atención! Estos son los puentes peatonales más peligrosos de Bogotá</t>
  </si>
  <si>
    <t>ONU-Hábitat pone a Bogotá como la ciudad más próspera de Colombia y Petro aprovecha para criticar medios</t>
  </si>
  <si>
    <t>Así se vive la campaña Uribista en Bogotá</t>
  </si>
  <si>
    <t>Las ideas más innovadoras de moda en Bogotá</t>
  </si>
  <si>
    <t>¡Cuidado mujeres!: Esto es lo que necesita saber de la depilación íntima</t>
  </si>
  <si>
    <t>Día del motociclista en Bogotá</t>
  </si>
  <si>
    <t>Denuncian nueva modalidad de estafa telefónica</t>
  </si>
  <si>
    <t>Paquetes de 1000 tarjetas de crédito clonadas se venden por 75 euros</t>
  </si>
  <si>
    <t>Polémica porque "cuadra picha" no tendrá rumba extendida</t>
  </si>
  <si>
    <t>No se enloquezca en Bogotá, guía para extranjeros en la ciudad</t>
  </si>
  <si>
    <t>De rica a pobre: La modesta vida de la esposa de Madoff</t>
  </si>
  <si>
    <t>10 frases de Snowden a los tuiteros del mundo</t>
  </si>
  <si>
    <t>Panaderos, peluqueros, odontólogos y arquitectos a pagar el impuesto ICA</t>
  </si>
  <si>
    <t>Hay 22 millones de jóvenes sin trabajo en la región</t>
  </si>
  <si>
    <t>Lo de ‘Don Berna’ diciendo que su hermano mató a Pablo Escobar tiene mucha más pita que soltar: Corpades</t>
  </si>
  <si>
    <t>Los 5 lugares más tenebrosos de Bogotá</t>
  </si>
  <si>
    <t>Los 47 países donde es legal la poligamia</t>
  </si>
  <si>
    <t>Captan a esta pareja teniendo sexo en plena vía pública</t>
  </si>
  <si>
    <t>Esta es la historia del supuesto narco que asesinaron en Bogotá</t>
  </si>
  <si>
    <t>VIDEO: El anuncio de esta aerolínea nos recuerda a “El señor de los anillos"</t>
  </si>
  <si>
    <t>“Yo le tapé un penal a Pelé”</t>
  </si>
  <si>
    <t>Capturaron ladrones por las selfies que se tomaron con un celular robado en Bogotá</t>
  </si>
  <si>
    <t>Cayó alias "Camilo", presunto responsable de masacre de la María</t>
  </si>
  <si>
    <t>¡Ojo! Solo en estos casos la empresa le puede pedir pruebas de embarazo o VIH</t>
  </si>
  <si>
    <t>¡De terror! Historias de fantasmas de Bogotá</t>
  </si>
  <si>
    <t>La sórdida historia de la Iglesia de los Piraquive: recolectan $1000 millones al mes</t>
  </si>
  <si>
    <t>Glassek inaugura nueva planta</t>
  </si>
  <si>
    <t>Los peores crímenes de ‘Popeye’, el sicario más sanguinario de Pablo Escobar</t>
  </si>
  <si>
    <t>Mauricio Chiappe y Camilo Perdomo: “así somos en cuponatic”</t>
  </si>
  <si>
    <t>Estas son las mejores poses para penes tamaño XL</t>
  </si>
  <si>
    <t>Infidelidad: Descubra las causas y soluciones de esta</t>
  </si>
  <si>
    <t>Video: Esta aplicación permite contratar prostitutas</t>
  </si>
  <si>
    <t>Galería: Las "soluciones" más inútiles del planeta</t>
  </si>
  <si>
    <t>La importancia de usar la ropa adecuada para hacer ejercicio</t>
  </si>
  <si>
    <t>Video: ¡Insólito! Mujer se saca leche de los senos para compartirla en la oficina</t>
  </si>
  <si>
    <t>Salento y Filandia, dos bellezas en medio del paisaje cafetero</t>
  </si>
  <si>
    <t>7 pasos para superar la adicción a las redes sociales</t>
  </si>
  <si>
    <t>Usted ahora tendrá legalmente un Amigovio o podrá decirle a su Marido Papichulo</t>
  </si>
  <si>
    <t>Fotos: Ahora transportar a su mascota será más fácil</t>
  </si>
  <si>
    <t>Fotos: Las "metidas de pata" del polémico Carlos Antonio Vélez</t>
  </si>
  <si>
    <t>Enloquezca a su mujer: cosas que ellas aman del sexo</t>
  </si>
  <si>
    <t>Niño de 6 años es el técnico informático más joven del mundo</t>
  </si>
  <si>
    <t>El historial de los arqueros uruguayos en Millonarios</t>
  </si>
  <si>
    <t>Predicciones sexuales para 2015 según su signo zodiacal</t>
  </si>
  <si>
    <t>“Stefan Medina, en su posición, es un crack”: Francisco Maturana</t>
  </si>
  <si>
    <t>10 empleos que no existían hace 10 años</t>
  </si>
  <si>
    <t>Honestos: Estudiantes encontraron 40 mil dólares escondidos en un sofá y los devolvieron</t>
  </si>
  <si>
    <t>Feminista habla de la palabra maldita -  La palabra asesina</t>
  </si>
  <si>
    <t>Fotos: Tamaño de pechos, caderas y manos determina su conducta sexual</t>
  </si>
  <si>
    <t>Aprenda a elegir el brasier adecuado para su cuerpo</t>
  </si>
  <si>
    <t>Fotos: Mejore la penetración con estos sencillos trucos</t>
  </si>
  <si>
    <t>Quince años sin Jaime Garzón su familia dice que lo único que ha encontrado es impunidad</t>
  </si>
  <si>
    <t>Historias de amor de las parejas de la farándula nacional</t>
  </si>
  <si>
    <t>¡Felicidades, Jorge Campos! El portero de los trajes estrafalarios cumple 48 años</t>
  </si>
  <si>
    <t>Fotos: Esto es lo que más atrae a un hombre de una mujer</t>
  </si>
  <si>
    <t>Condones veganos ponen fin al maltrato animal en laboratorios</t>
  </si>
  <si>
    <t>“Es clave innovar en el producto”: CEO de Electrolux</t>
  </si>
  <si>
    <t>Excite a un hombre por WhatsApp, aprenda cómo</t>
  </si>
  <si>
    <t>Sexo: Quiere amarrar a su pareja, aprenda cómo debe hacerlo</t>
  </si>
  <si>
    <t>Llegan a Colombia los vehículos Unimog y Zetros de Mercedes-Benz</t>
  </si>
  <si>
    <t>“Hay muchas leyes que no se ajustan a nuestras realidades”: Paola Holguín</t>
  </si>
  <si>
    <t>“Haremos una cruzada para recuperar la seguridad en Bogotá” Peñalosa</t>
  </si>
  <si>
    <t>Instalan cámaras para reconocer caras de delincuentes en TransMilenio</t>
  </si>
  <si>
    <t>Alcaldía trabaja en seguridad y calidad de vida de habitantes en Suba</t>
  </si>
  <si>
    <t>¡Por amor a Bogotá" La campaña que quiere salvar la cultura ciudadana</t>
  </si>
  <si>
    <t>Estos son los sectores más inseguros de Bogotá</t>
  </si>
  <si>
    <t>Los males que aquejan a la localidad de Kennedy</t>
  </si>
  <si>
    <t>Dos menores desaparecieron en extrañas circunstancias en Bogotá</t>
  </si>
  <si>
    <t>5 propuestas clave de Enrique Peñalosa para la Alcaldía de Bogotá</t>
  </si>
  <si>
    <t>Chery Grand Tiggo recibe 5 estrellas C-NCAP</t>
  </si>
  <si>
    <t>SITP, de la ‘Guerra del Centavo’ a la ‘Guerra del Cronómetro’</t>
  </si>
  <si>
    <t>Formalizarán sector de manicuristas en el país</t>
  </si>
  <si>
    <t>Video: Brutal asesinato de una mujer en vía pública de Venecia</t>
  </si>
  <si>
    <t>Policía lidera campaña contra robos en bancos en época navideña</t>
  </si>
  <si>
    <t>Petro rindió cuentas, ¿cuáles fueron los logros de su gobierno?</t>
  </si>
  <si>
    <t>¡Ojo! Esto deben tener los bares de Bogotá para funcionar</t>
  </si>
  <si>
    <t>Edison Ramírez: el hombre que trabaja mientras la Bogotá gay rumbea en Theatron</t>
  </si>
  <si>
    <t>Cámaras de seguridad del Estadio de Medellín únicas en Latinoamérica</t>
  </si>
  <si>
    <t>5 aspectos positivos y 5 negativos del Alcalde saliente de Medellín</t>
  </si>
  <si>
    <t>FOTOS: Cinco razones para votar por Francisco Santos y cinco para no votar por él</t>
  </si>
  <si>
    <t>Siga estas recomendaciones si va al concierto de los Foo Fighters</t>
  </si>
  <si>
    <t>El emblemático parque de los hippies ¿foco de inseguridad?</t>
  </si>
  <si>
    <t>El edificio Mónaco en Medellín será sede de la Secretaría de Seguridad y el 123</t>
  </si>
  <si>
    <t>¡Pilas! Estas son las estaciones más peligrosas de TransMilenio</t>
  </si>
  <si>
    <t>Estas son las 10 profesiones con mejores salarios en Bogotá</t>
  </si>
  <si>
    <t>¿Bogotá es una mejor ciudad hoy que hace 10 años?</t>
  </si>
  <si>
    <t>Top 5: Lugares escalofriantes de Bogotá y sus alrededores</t>
  </si>
  <si>
    <t>Los curiosos secretos que esconden los billetes colombianos</t>
  </si>
  <si>
    <t>Inseguridad, drogadicción y plagas de roedores habitan en el Cementerio Central</t>
  </si>
  <si>
    <t>Conozca las 6 ventajas del metro subterráneo</t>
  </si>
  <si>
    <t>Top 5: Paraísos ecológicos cerca a Bogotá que usted debe visitar</t>
  </si>
  <si>
    <t>Alerta Aeropuerto: la droga, un enemigo extremo entre fronteras</t>
  </si>
  <si>
    <t>Retos entre "barras bravas" de Santa Fe y América por "Bebote"</t>
  </si>
  <si>
    <t>Las 30 metas que inclumplió el gobierno de Gustavo Petro</t>
  </si>
  <si>
    <t>Siete formas de evitar accidentes de tránsito en su moto</t>
  </si>
  <si>
    <t>Misterioso accidente de una buseta en Usme podría deberse a posesión</t>
  </si>
  <si>
    <t>Top: 5 razones para usar uber y 5 razones para usar taxi</t>
  </si>
  <si>
    <t>¿Perdió la billetera? Esto es lo que debe hacer</t>
  </si>
  <si>
    <t>5 datos para entender el crimen de Luis Carlos Galán</t>
  </si>
  <si>
    <t>Selfie con una "niña fantasma" en Snapchat causa revuelo en redes sociales</t>
  </si>
  <si>
    <t>Análisis: ¿por qué ganó Peñalosa y perdió la izquierda?</t>
  </si>
  <si>
    <t>[Video] Presunto ladrón murió apuñalado por su víctima</t>
  </si>
  <si>
    <t>TOP 5: Razones por las que Medellín es el mejor vividero de Colombia</t>
  </si>
  <si>
    <t>El día después de la tragedia en la Dirección de la Policía</t>
  </si>
  <si>
    <t>Cayó banda dedicada a falsificar billetes de lotería</t>
  </si>
  <si>
    <t>Así operan las redes de microtráfico de drogas en Barranquilla</t>
  </si>
  <si>
    <t>Todo lo que usted tiene que saber sobre la Ley Seca por elecciones</t>
  </si>
  <si>
    <t>Las 5 estaciones más peligrosas de TransMilenio</t>
  </si>
  <si>
    <t>Así robaron a Pilar Schmitt en Colombiamoda</t>
  </si>
  <si>
    <t>¡Se encienden las luces navideñas en Bogotá!</t>
  </si>
  <si>
    <t>Cinco cosas que debe hacer si están linchando un ladrón</t>
  </si>
  <si>
    <t>Caminador de perros, un oficio con más de ‘dos patas’</t>
  </si>
  <si>
    <t>Comunidad activa, renovación de un espacio en el barrio Ciudad de Cali</t>
  </si>
  <si>
    <t>Sepa si su nombre aparece en el listado de Ashley Madison</t>
  </si>
  <si>
    <t>Así hurtan a un borracho que se quedó dormido en plena calle</t>
  </si>
  <si>
    <t>En estas 5 ciudades de Colombia aún hay caballos carreteros</t>
  </si>
  <si>
    <t>Alcaldesa inauguró Oficina de Protección a la Infancia y Adolescencia</t>
  </si>
  <si>
    <t>Bulevar militar</t>
  </si>
  <si>
    <t>Top 6: atentados que alguna vez afectaron a Cali</t>
  </si>
  <si>
    <t>Alcaldías garantizarán almuerzos y refrigerios para jurados de votación en Atlántico</t>
  </si>
  <si>
    <t>Cinco errores de los últimos cinco alcaldes elegidos en Bogotá</t>
  </si>
  <si>
    <t>Así fueron los días de Diomedes Díaz en la cárcel</t>
  </si>
  <si>
    <t>El Valle del Cauca es donde más personas mueren por accidentes de tránsito</t>
  </si>
  <si>
    <t>La verdad oculta tras una prenda de Zara</t>
  </si>
  <si>
    <t>El "coworking" ya se vive en Colombia</t>
  </si>
  <si>
    <t>Sobre 50 elefantes blancos identificados en Colombia</t>
  </si>
  <si>
    <t>Aerolínea aclara que sí había olor a marihuana en vuelo Medellín-Cartagena</t>
  </si>
  <si>
    <t>Responden los Candidatos a la Alcaldía de Medellín: ¿Cómo atacará la drogadicción en su administración?</t>
  </si>
  <si>
    <t>Top 10: Hechos que demuestran que Bogotá avanzó en los últimos 4 años</t>
  </si>
  <si>
    <t>Los diez mandamientos para ser un buen bogotano según las redes</t>
  </si>
  <si>
    <t>Uso del cinturón de seguridad en la parte trasera es obligatorio</t>
  </si>
  <si>
    <t>Bogotá ha gastado $72 mil millones en tan solo 1100 cámaras de seguridad</t>
  </si>
  <si>
    <t>Recomendaciones de seguridad para Halloween en Bogotá</t>
  </si>
  <si>
    <t>Policía de Bogotá cuenta con nuevos vehículos para reforzar la seguridad</t>
  </si>
  <si>
    <t>Video: Cámara de seguridad muestra cómo entró Rafael Uribe con Yuliana al edificio Equus</t>
  </si>
  <si>
    <t>Cámara de seguridad registra brutal asesinato en panadería del oriente de Cali</t>
  </si>
  <si>
    <t>Bogotanos podrán hacer denuncias por medio de una aplicación</t>
  </si>
  <si>
    <t>Video: Dos ladrones fueron los que movieron las cámaras de seguridad del Equus 64</t>
  </si>
  <si>
    <t>Esto cuestan los esquemas de seguridad de los funcionarios públicos</t>
  </si>
  <si>
    <t>Cámara de seguridad muestra que Yuliana llegó con vida al apartamento de Rafael Uribe</t>
  </si>
  <si>
    <t>Muere supervisor de vigilancia que rescató dos mujeres de un ascensor</t>
  </si>
  <si>
    <t>Bogotá, divida entre la prosperidad y la desigualdad</t>
  </si>
  <si>
    <t>Pánico en San Cristóbal sur por panfleto amenazante</t>
  </si>
  <si>
    <t>Éstos son los barrios más peligrosos de Bogotá</t>
  </si>
  <si>
    <t>Nuevo video de seguridad muestra lo que hizo Rafael Uribe Noguera y su familia</t>
  </si>
  <si>
    <t>Estos son los "puntos calientes" de Bogotá según la Alcaldía</t>
  </si>
  <si>
    <t>Contraloría advierte que hay 591 procesos fiscales contra administración Petro</t>
  </si>
  <si>
    <t>Barranquilla: más vigilada con 544 nuevas cámaras de seguridad</t>
  </si>
  <si>
    <t>Hombre amenazó con estallar una granada en casino del norte de Bogotá</t>
  </si>
  <si>
    <t>Estas son las medidas de seguridad y salud para la noche de Guacherna en Barranquilla</t>
  </si>
  <si>
    <t>¿Qué tan seguro es viajar en avión?</t>
  </si>
  <si>
    <t>Personería abrirá un proceso disciplinario por centro comercial La Colina</t>
  </si>
  <si>
    <t>No se preocupe más por la seguridad de su casa, Haus lo hará por usted</t>
  </si>
  <si>
    <t>Condenan al exjefe de seguridad de Uribe, general en retiro Flavio Buitrago</t>
  </si>
  <si>
    <t>Martín Santos aclara que su amigo no es Rafael Uribe Noguera</t>
  </si>
  <si>
    <t>Video: Así roban niños de 8 años en almacenes de Bogotá</t>
  </si>
  <si>
    <t>¿Cómo evitar un fleteo? Le damos algunas recomendaciones</t>
  </si>
  <si>
    <t>Así es el Observatorio de Seguridad Vial de Cali, el segundo inaugurado en Colombia</t>
  </si>
  <si>
    <t>Policía de Bogotá felicita el comportamiento de los hinchas de Millonarios</t>
  </si>
  <si>
    <t>Consejos para los fanáticos de las redes sociales y la mensajería instantánea</t>
  </si>
  <si>
    <t>Los secretos del edificio Equus 66 que fueron revelados por el dueño de la empresa de vigilancia</t>
  </si>
  <si>
    <t>Video: así es "Sanber", la nueva olla de Bogotá</t>
  </si>
  <si>
    <t>Aviso Legal</t>
  </si>
  <si>
    <t>Conoce el origen del Nacimiento Navideño</t>
  </si>
  <si>
    <t>Cuaderno revela cuánta plata se movía en un bar del Bronx</t>
  </si>
  <si>
    <t>Mintrabajo: Contratista del Estadio de Neiva había fallado en seguridad laboral</t>
  </si>
  <si>
    <t>5 datos de la reclusión de Rafael Uribe Noguera</t>
  </si>
  <si>
    <t>En los patios de La Picota no quieren recibir a Uribe Noguera</t>
  </si>
  <si>
    <t>Policía identifica al hombre que causó multiple accidente y balacera en Bogotá</t>
  </si>
  <si>
    <t>El cambio de cárcel de Rafael Uribe Noguera</t>
  </si>
  <si>
    <t>¿El clima, la salsa, la gente? ¿Por qué los caleños somos felices?</t>
  </si>
  <si>
    <t>Director del Invima: "El registro sanitario es una garantía de seguridad"</t>
  </si>
  <si>
    <t>La calle pública en Bogotá por donde usted no puede transitar porque vive la mamá de Peñalosa</t>
  </si>
  <si>
    <t>En el Bronx aún no se gana la guerra</t>
  </si>
  <si>
    <t>Niño muere al caer desde el octavo piso del Hotel Intercontinental en Cali</t>
  </si>
  <si>
    <t>Denuncian graves fallas en la torre de control del aeropuerto El Dorado</t>
  </si>
  <si>
    <t>Esté atento para que no sea víctima de hurtos en Centros Comerciales</t>
  </si>
  <si>
    <t>Robaron Banco de Bogotá del Centro Comercial Hayuelos</t>
  </si>
  <si>
    <t>Así despidieron a Yuliana Samboni en Bogotá</t>
  </si>
  <si>
    <t>Aplazan inauguración de centro comercial en el norte de Bogotá</t>
  </si>
  <si>
    <t>Video: Muere ciclista arrollado por un bus del SITP al norte de Bogotá</t>
  </si>
  <si>
    <t>Con Uber ahora podrá programar viajes con anticipación</t>
  </si>
  <si>
    <t>¡Atención! Accidente vehicular en la Av. Américas con 42</t>
  </si>
  <si>
    <t>Capturan a ‘Los Express’, expertos clonadores de tarjetas debito y crédito</t>
  </si>
  <si>
    <t>Cuatro personas heridas dejó choque entre tres vehículos en Bogotá</t>
  </si>
  <si>
    <t>Capturan ladrones que se hacían pasar por limpiavidrios para robar casas</t>
  </si>
  <si>
    <t>La historia de un padre que entró al Bronx y rescató a su hija</t>
  </si>
  <si>
    <t>Todo lo que deben saber de los sijs en un minuto</t>
  </si>
  <si>
    <t>Trasladan a Rafael Uribe Noguera a la cárcel La Picota</t>
  </si>
  <si>
    <t>¡Ojo en los Farallones! Autoridades piden a visitantes acatar recomendaciones</t>
  </si>
  <si>
    <t>Consejos para llevar niños en moto como pasajeros</t>
  </si>
  <si>
    <t>Así lucen los "Sayayines", sicarios del Bronx que rondan el centro de Bogotá</t>
  </si>
  <si>
    <t>La Virgilio Barco: un referente de la Bogotá moderna</t>
  </si>
  <si>
    <t>Aumentan los operativos en sectores turísticos por muerte de joven japonés</t>
  </si>
  <si>
    <t>¿Los cascos para motos tienen fecha de vencimiento?</t>
  </si>
  <si>
    <t>Esto tendría que pagar a una empleada doméstica en Colombia</t>
  </si>
  <si>
    <t>En video capturan presunta bruja en conjunto residencial de Cali</t>
  </si>
  <si>
    <t>Las reglas que tenían que seguirse para vivir en el Bronx</t>
  </si>
  <si>
    <t>Recomendaciones de seguridad para Halloween en Bogotá 2017</t>
  </si>
  <si>
    <t>Con Colombia se completó la paz en todo el continente americano: ONU</t>
  </si>
  <si>
    <t>Conductores del Sitp se encontraron con cámaras de seguridad en los buses</t>
  </si>
  <si>
    <t>Cámara de seguridad que sobrevivió a la destrucción del Bronx, muestra a Policías recibiendo sobornos</t>
  </si>
  <si>
    <t>Tenga clara la función del grupo de operaciones Urbanas del Ejército en Bogotá</t>
  </si>
  <si>
    <t>Inseguridad en Bogotá, más allá de la reincidencia criminal</t>
  </si>
  <si>
    <t>Le contamos cuándo y por qué debe cambiar su casco de motocicleta</t>
  </si>
  <si>
    <t>Se suicidó Policía que pertenecía al esquema de seguridad de la mamá del general (r) Óscar Naranjo</t>
  </si>
  <si>
    <t>En marcha el dispositivo de seguridad que se usará durante la visita papa Francisco</t>
  </si>
  <si>
    <t>Habló el periodista que rompió el esquema de seguridad para arrodillarse frente al papa en Casa de Nariño</t>
  </si>
  <si>
    <t>¡Cuidado!, esta sería la multa si todos los ocupantes del vehículo no usan cinturón de seguridad</t>
  </si>
  <si>
    <t>La seguridad, el ingrediente vital del desarrollo tecnológico</t>
  </si>
  <si>
    <t>Así ha sido la inseguridad en Transmilenio durante el primer semestre del año</t>
  </si>
  <si>
    <t>Video: Así reaccionó hombre de seguridad del papa cuando Peñalosa le quitó las llaves de la ciudad a una niña</t>
  </si>
  <si>
    <t>¿La inseguridad está disparada en Medellín? ¿Usted qué opina?</t>
  </si>
  <si>
    <t>Escándalo en la Policía Metropolitana de Bogotá por irregularidades en el manejo de los recursos</t>
  </si>
  <si>
    <t>¿Qué tan vulnerable está Bogotá a los atentados terroristas?</t>
  </si>
  <si>
    <t>'Engallado' y listo quedó el C4, el cerebro de las emergencias en Bogotá</t>
  </si>
  <si>
    <t>Top 6: Estas son las infracciones de tránsito más comunes de los bogotanos</t>
  </si>
  <si>
    <t>En febrero comenzarían a cobrar la Tasa de Seguridad en el Valle del Cauca</t>
  </si>
  <si>
    <t>Uber responde por denuncia de usuario que aseguró ser robado por conductor de la plataforma</t>
  </si>
  <si>
    <t>¡Impactante! Conductor en estado de embriaguez chocó con taxi y llegó a un conjunto residencial</t>
  </si>
  <si>
    <t>Ahora la rumba en 'cuadra picha' será hasta las 4:00 a.m.</t>
  </si>
  <si>
    <t>Denuncian maltrato animal en un portal de TransMilenio</t>
  </si>
  <si>
    <t>Con un esfero, ladrones marcan las casas que van a robar en Modelia</t>
  </si>
  <si>
    <t>Esmad: ¿el segundo apellido de Bogotá?</t>
  </si>
  <si>
    <t>Contrato laboral para taxistas: una política difícil de implantar</t>
  </si>
  <si>
    <t>¡Un ladrón muy listo! Robó cámara de seguridad pero su rostro quedó grabado</t>
  </si>
  <si>
    <t>Capturados "Los Inspectores de Billeteras" del norte de Bogotá</t>
  </si>
  <si>
    <t>¿La crisis venezolana afecta a los colombianos o es solo percepción?</t>
  </si>
  <si>
    <t>Cuando deja sus maletas en el aeropuerto, ¿sabe su recorrido? Aquí se lo contamos</t>
  </si>
  <si>
    <t>Capturado el actual Secretario de Seguridad de Medellín, Gustavo Villegas</t>
  </si>
  <si>
    <t>Jiménez, la estación de TM en donde más roban en Bogotá</t>
  </si>
  <si>
    <t>La seguridad en la Feria de las Flores estará en las manos de siete mil policías</t>
  </si>
  <si>
    <t>Así vive Rafael Uribe en la cárcel La Picota</t>
  </si>
  <si>
    <t>General en retiro dice que la presencia de la joven francesa en el atentado en el Centro Andino es muy “particular”</t>
  </si>
  <si>
    <t>Cerca de 881.203 pasajeros movilizarán las terminales de Bogotá durante este fin de año</t>
  </si>
  <si>
    <t>Cali estrena secretario de Seguridad y Justicia, ¿cuáles son sus retos?</t>
  </si>
  <si>
    <t>“Me niego rotundamente a esas visiones de la Medellín condenada y sin salida”: Andrés Tobón</t>
  </si>
  <si>
    <t>“Somos la cara de los ciclistas en Bogotá”: David Uniman, gerente de la bicicleta</t>
  </si>
  <si>
    <t>Usuarios denuncian que fueron víctimas de clonación de tarjetas en un reconocido gimnasio de Bogotá</t>
  </si>
  <si>
    <t>Santos designa al general Mejía como nuevo comandante de las Fuerzas Militares</t>
  </si>
  <si>
    <t>Muere niño en fatal accidente de transito en el norte de Bogotá</t>
  </si>
  <si>
    <t>Conozca las mejores ciudades para vivir en Colombia</t>
  </si>
  <si>
    <t>5 planes para hacer en Semana Santa en Bogotá</t>
  </si>
  <si>
    <t>Universidad de Antioquia implementa nuevas medidas de seguridad dentro de la institución</t>
  </si>
  <si>
    <t>La base del desarrollo informático en el mundo es la seguridad</t>
  </si>
  <si>
    <t>Este es el grafiti del Festival del Diablo que ya está en Bogotá</t>
  </si>
  <si>
    <t>¡Se cuela en TransMilenio, y para rematar, escupe a vigilante!</t>
  </si>
  <si>
    <t>Tres son las víctimas fatales por atentado en Andino</t>
  </si>
  <si>
    <t>Así será el nuevo cuestionario para pedir la visa de Estados Unidos</t>
  </si>
  <si>
    <t>‘Casas de pique’ en Bogotá, ¿un mito urbano?</t>
  </si>
  <si>
    <t>Estas son las medidas de seguridad para el partido Colombia Vs Brasil</t>
  </si>
  <si>
    <t>Famoso exparticipante de ‘Yo me llamo’ fue sorprendido por cámara de seguridad robando ropa en un almacén</t>
  </si>
  <si>
    <t>¿El hurto a motocicletas está disparado en la capital?</t>
  </si>
  <si>
    <t>Adiós a los 'zapaticos': todos los automóviles deberán traer airbags y ABS en 2018</t>
  </si>
  <si>
    <t>Estos son los vehículos que sí pueden circular en el Día sin Carro</t>
  </si>
  <si>
    <t>Policía frustró hurto de fleteros gracias a las cámaras de seguridad en Laureles</t>
  </si>
  <si>
    <t>La escopolamina, el terror que habita en las calles bogotanas</t>
  </si>
  <si>
    <t>Sanción a hinchas de Millonarios por gritos contra Santa Fe</t>
  </si>
  <si>
    <t>¡Cuidado! Así roban a los establecimientos comerciales usando a niños como distractores</t>
  </si>
  <si>
    <t>Bogotá le está apostando a los deportes urbanos con un nuevo Skatepark</t>
  </si>
  <si>
    <t>¡Lo que faltaba! Usuaria grabó nido de cucarachas en Transmilenio</t>
  </si>
  <si>
    <t>Nuevamente aumenta el costo de la revisión técnico mecánica</t>
  </si>
  <si>
    <t>Video: En cinco segundos se roban bicicletas dentro de parqueaderos en Bogotá</t>
  </si>
  <si>
    <t>Bogotá tendrá más pie de fuerza, según el presidente Iván Duque</t>
  </si>
  <si>
    <t>Varios heridos y daños materiales, el resultado de las protestas del jueves en Bogotá</t>
  </si>
  <si>
    <t>El agarrón del concejal Juan Carlos Flórez y el secretario de Seguridad de Peñalosa en Twitter</t>
  </si>
  <si>
    <t>Habló el policía que intentaron quemar durante las protestas estudiantiles en Bogotá</t>
  </si>
  <si>
    <t>Fotos: homenaje a nuestros héroes de cuatro patas en Bogotá</t>
  </si>
  <si>
    <t>Jefe de seguridad del Gobernador de Cundinamarca, herido en enfrentamiento con ladrones</t>
  </si>
  <si>
    <t>Cae banda conformada por guardas de seguridad dedicada al robo de casas</t>
  </si>
  <si>
    <t>No habrá Ley Seca en Bogotá para el partido de Colombia vs Senegal</t>
  </si>
  <si>
    <t>Impresionante hallazgo de ranas venenosas en el Aeropuerto El Dorado de Bogotá</t>
  </si>
  <si>
    <t>TransMilenio, obligado a mejorar la seguridad y a cambiar su imagen</t>
  </si>
  <si>
    <t>¡Pilas! Esto le podría pasar si se pone de 'chistosito' en la línea 123</t>
  </si>
  <si>
    <t>"El secretario de Seguridad se fue porque su estrategia fracasó": Concejal Juan Carlos Flórez</t>
  </si>
  <si>
    <t>Secretaría de Movilidad lanza cursos gratuitos para motociclistas en Bogotá</t>
  </si>
  <si>
    <t>Recomendaciones para quienes saldrán a pedir dulces la noche de Halloween en Bogotá</t>
  </si>
  <si>
    <t>Identifican ocho personas por brutal linchamiento en Ciudad Bolívar</t>
  </si>
  <si>
    <t>Video: a plena luz del día robaron a una joven mientras entraba a su casa en La Macarena</t>
  </si>
  <si>
    <t>“Llegó la hora de una alcaldesa en Bogotá”: Ángela Garzón</t>
  </si>
  <si>
    <t>Hurtos en la ciudad han disminuido tras la restricción del parrillero, según Secretaría de Seguridad</t>
  </si>
  <si>
    <t>Consejos de seguridad para su hogar</t>
  </si>
  <si>
    <t>Polémica por presupuesto para la Universidad Distrital</t>
  </si>
  <si>
    <t>Capturados, estaciones cerradas y buses vandalizados: balance de marchas en Bogotá</t>
  </si>
  <si>
    <t>Desde hoy se levanta la restricción del parrillero en Bogotá</t>
  </si>
  <si>
    <t>Estos son los vehículos que sí pueden salir el día sin carro y sin moto en Bogotá</t>
  </si>
  <si>
    <t>La seguridad informática y cómo terminó por crear la carrera del futuro</t>
  </si>
  <si>
    <t>Suspende la restricción del parrillero hombre</t>
  </si>
  <si>
    <t>Cinco 'tips' para evitar ser robado en el transporte público de Bogotá</t>
  </si>
  <si>
    <t>Denuncian hombre que está realizando actos obscenos en Bogotá</t>
  </si>
  <si>
    <t>¡Atención!, estos serán los cierres en la vía Bogotá - Girardot durante el puente</t>
  </si>
  <si>
    <t>Videos: Fuertes lluvias ocasionan cierre e inundación en el Aeropuerto El Dorado</t>
  </si>
  <si>
    <t>Alias ‘Otoniel’ ofrece millonaria suma por matar a perra que ha arruinado sus envíos de droga</t>
  </si>
  <si>
    <t>¡Ojo! Cambia el pago de seguridad social para trabajadores independientes y contratistas</t>
  </si>
  <si>
    <t>Así será la observación y vigilancia para que no haya trampa en las elecciones</t>
  </si>
  <si>
    <t>“Si la gente en Cali no logra sentirse segura, habré fallado en mi trabajo”: Andrés Villamizar, secretario de Seguridad</t>
  </si>
  <si>
    <t>Uribe contará con esquema de seguridad para toda la vida</t>
  </si>
  <si>
    <t>Video: taxista golpea empleada de lavadero de carros en Bogotá porque le pidió un favor</t>
  </si>
  <si>
    <t>La prohibición a las barras del Nacional para asistir al Campín</t>
  </si>
  <si>
    <t>“La estrategia de seguridad en Cali está acorde con lo que ha funcionado en otros países”: Sergio Prada, investigador y docente</t>
  </si>
  <si>
    <t>Este 28 de noviembre varios gremios se unirán en un paro nacional</t>
  </si>
  <si>
    <t>Así operaba la temible banda 'Los pulsadores' dedicada al fleteo en Bogotá</t>
  </si>
  <si>
    <t>Personería solicitó el cierre del teleférico de Monserrate</t>
  </si>
  <si>
    <t>Se raja la seguridad en Medellín a pesar de los esfuerzos</t>
  </si>
  <si>
    <t>¿De qué hablaron Duque y Peñalosa durante su primera reunión?</t>
  </si>
  <si>
    <t>Denuncian nuevo atraco masivo en TransMilenio</t>
  </si>
  <si>
    <t>La polémica propuesta de Petro que indigna a los ciudadanos</t>
  </si>
  <si>
    <t>En menos de una hora, banda de ladrones robaron cuatro apartamentos en Chapinero</t>
  </si>
  <si>
    <t>Así puede recuperar su celular robado en Bogotá</t>
  </si>
  <si>
    <t>Revelan nuevos videos en los que aparece el carro accidentado en la autopista Norte</t>
  </si>
  <si>
    <t>Cajero entregó billetes falsos a empresario coreano en Bogotá</t>
  </si>
  <si>
    <t>Martín Santos responde a quienes dicen que seguridad del expresidente está en riesgo</t>
  </si>
  <si>
    <t>Inicia construcción de la nueva sede de la Policía Metropolitana de Bogotá</t>
  </si>
  <si>
    <t>Cadena de WhatsApp que advierte sobre secuestro de niños en Bogotá</t>
  </si>
  <si>
    <t>VIDEO: Los han capturado más de 45 veces, pero siempre quedan en libertad</t>
  </si>
  <si>
    <t>Consulte en esta página si apareció su bicicleta robada en Bogotá</t>
  </si>
  <si>
    <t>Juanita Goebertus, la nueva cara de los verdes por Bogotá</t>
  </si>
  <si>
    <t>Hombre se lanzó del último piso de la Torre Central Davivienda</t>
  </si>
  <si>
    <t>Robo millonario a cajero automático en el sur de Bogotá</t>
  </si>
  <si>
    <t>Sepa dónde están ubicadas las 181 cámaras habilitadas para fotomultas en el país</t>
  </si>
  <si>
    <t>Envían a la cárcel de máxima seguridad de Valledupar a Cristian Bellón, presunto autor de atentado en Barranquilla</t>
  </si>
  <si>
    <t>Video: así fue el enfrentamiento entre barras bravas de Santa Fe y Millonarios después del clásico</t>
  </si>
  <si>
    <t>Video: revelan el momento en que acaban con la vida de dos venezolanas en Bogotá</t>
  </si>
  <si>
    <t>Ni con el helicóptero de la Policía lograron detener fuga de menores en Bogotá</t>
  </si>
  <si>
    <t>Seis delincuentes asaltaron un edificio inteligente en el norte de Bogotá</t>
  </si>
  <si>
    <t>La verdad detrás del cierre del funicular en Monserrate</t>
  </si>
  <si>
    <t>Capturan a Sargento de la Policía que estaba robando cajeros en Bogotá</t>
  </si>
  <si>
    <t>Así de fácil puede saber si carro está exento del pico y placa</t>
  </si>
  <si>
    <t>Accidentes de tránsito en Bogotá dejan tres muertos cada dos días</t>
  </si>
  <si>
    <t>“Mi bandera será la seguridad”: Alexánder Durán, precandidato a la Alcaldía de Cali</t>
  </si>
  <si>
    <t>Revelan inédito video del fatal accidente ocurrido en la autopista norte de Bogotá</t>
  </si>
  <si>
    <t>Homenaje a Jaime Garzón</t>
  </si>
  <si>
    <t>Eufemismos y engaños</t>
  </si>
  <si>
    <t>Retratos hechos con pixeles humanos</t>
  </si>
  <si>
    <t>Muerte y obsesión en el apartamento 410 en Kennedy, Bogotá</t>
  </si>
  <si>
    <t>Familia asesinada a machetazos en Medellín</t>
  </si>
  <si>
    <t>Paul Walker, ¿habría muerto por los Illuminati?</t>
  </si>
  <si>
    <t>FOTOS: Las tragedias más sangrientas de Hollywood</t>
  </si>
  <si>
    <t>Los peores asesinos en serie de Colombia</t>
  </si>
  <si>
    <t>La macabra historia detrás del agente del CTI colgado de un puente de la 26</t>
  </si>
  <si>
    <t>"La Ley del Virrey" cortometraje de terror inspirado en Colmenares</t>
  </si>
  <si>
    <t>Conozca los tres candidatos presidenciales colombianos que fueron asesinados en los ochentas</t>
  </si>
  <si>
    <t>Si su apellido aparece en esta lista usted podría recibir nacionalidad española</t>
  </si>
  <si>
    <t>Conozca la historia de la banda que mató al "Palomo" Usurriaga</t>
  </si>
  <si>
    <t>Piden 50 años de cárcel para Carlos Cárdenas</t>
  </si>
  <si>
    <t>Supuesto brujo habría desaparecido a su novia</t>
  </si>
  <si>
    <t>Atroz y cruel revelación de la muerte del pequeño Sebastián Rúgeles</t>
  </si>
  <si>
    <t>Denuncian cierre de jardín infantil que afecta a 90 niños</t>
  </si>
  <si>
    <t>Se disparó la delincuencia de menores en Bogotá</t>
  </si>
  <si>
    <t>Ella es Tatiana Fandiño, la joven encontrada en una maleta en el sur de Bogotá</t>
  </si>
  <si>
    <t>Joven piloto sería el causante de grave accidente en la Autopista norte</t>
  </si>
  <si>
    <t>El caso Colmenares se acerca a su fin</t>
  </si>
  <si>
    <t>FOTOS: María Camila, la joven que falleció en accidente en el Amazonas</t>
  </si>
  <si>
    <t>Los crímenes más sanguinarios de Griselda Blanco, "La Viuda Negra"</t>
  </si>
  <si>
    <t>A la cárcel envían a exnovio de la joven que apareció muerta en una maleta</t>
  </si>
  <si>
    <t>Tortura, abuso y muerte; la historia de la familia Rugeles</t>
  </si>
  <si>
    <t>Joven asesina a su hija de dos años</t>
  </si>
  <si>
    <t>Bolivia pide a EE.UU. resolver el segundo pedido de extradición de un expresidente</t>
  </si>
  <si>
    <t>El macabro relato de joven que asesinó y violó a niña de 5 años</t>
  </si>
  <si>
    <t>¿Mito o realidad? 4 populares videos de exorcismos</t>
  </si>
  <si>
    <t>Fotos: Los niños asesinos más sanguinarios de la Historia</t>
  </si>
  <si>
    <t>PUBLIMETRO</t>
  </si>
  <si>
    <t>La oscura novela detrás del brutal homicidio en la calle 134</t>
  </si>
  <si>
    <t>Lo que en realidad habría pasado con Natalia Seña y Fernán Vellojín</t>
  </si>
  <si>
    <t>10 razones para pensar que Gustavo Petro sí ha sido buen alcalde</t>
  </si>
  <si>
    <t>Ellos son los condenados por muerte de agente de la DEA</t>
  </si>
  <si>
    <t>Muere estudiante de la Javeriana tras caer de un décimo piso en Chapinero</t>
  </si>
  <si>
    <t>Galería: Los peores asesinos en serie de la historia de Colombia</t>
  </si>
  <si>
    <t>Autoridades esclarecen macabro asesinato de una mujer ocurrido en 2011</t>
  </si>
  <si>
    <t>Aunque no lo crea: estos son los riesgos de linchar un ladrón</t>
  </si>
  <si>
    <t>Los asesinos en serie más peligrosos de Bogotá</t>
  </si>
  <si>
    <t>"La comunidad del anillo": la red de prostitución homosexual en la Policía Nacional</t>
  </si>
  <si>
    <t>Las 5 masacres más impactantes que han ocurrido en Cali</t>
  </si>
  <si>
    <t>Top: las 5 leyes más importantes que aprobó el Congreso en 2015</t>
  </si>
  <si>
    <t>Escándalo: presos por Interbolsa y "carrusel" armaron parranda en prisión</t>
  </si>
  <si>
    <t>Famosos colombianos que han tenido líos con la justicia</t>
  </si>
  <si>
    <t>Cinco crímenes que conmocionaron Cali y que se encuentran sin resolver</t>
  </si>
  <si>
    <t>Capturan sicarios de oficina de cobro en Cali</t>
  </si>
  <si>
    <t>Recomendaciones para evitar que los niños sean víctimas de abuso sexual</t>
  </si>
  <si>
    <t>Hallan muerto a pastor de iglesia tras presunto crimen pasional en Kennedy</t>
  </si>
  <si>
    <t>¡En el olvido! Así estaría el joven empujado al ascensor</t>
  </si>
  <si>
    <t>FOTOS: Prepagos, joyas y fiestas, así vive alias "Megateo"</t>
  </si>
  <si>
    <t>Cae banda que usaba brujería para matar personas</t>
  </si>
  <si>
    <t>Revelan los motivos por los que "La Novia del Mundial" fue asesinada</t>
  </si>
  <si>
    <t>Cae ‘El Flaco Armando’, uno de los ‘peces gordos’ del narcotráfico que buscaba la DEA</t>
  </si>
  <si>
    <t>La historia del "Monstruo de Castro", el hombre que abusó de tres menores</t>
  </si>
  <si>
    <t>Hotel de la muerte, el lugar donde la gente paga para ir a suicidarse</t>
  </si>
  <si>
    <t>FOTOS: Estos son los perfiles de los presuntos ladrones de TM</t>
  </si>
  <si>
    <t>Estos son los niños "más malos" del mundo</t>
  </si>
  <si>
    <t>El desgarrador testimonio de la mamá de Luis Andrés Colmenares</t>
  </si>
  <si>
    <t>El oscuro secreto de la bella modelo asesinada en el Valle del Cauca</t>
  </si>
  <si>
    <t>Este sicario se iba de fiesta con jugadores de la Selección Colombia</t>
  </si>
  <si>
    <t>Los seis sanguinarios exjefes paramilitares que están en libertad</t>
  </si>
  <si>
    <t>Estos participantes de realities colombianos murieron trágicamente</t>
  </si>
  <si>
    <t>Así murió "El Zarco" en la vida real</t>
  </si>
  <si>
    <t>El proceso judicial que llevó a Diomedes Díaz a la cárcel</t>
  </si>
  <si>
    <t>FOTOS: El Facebook de "Popeye", el sicario más sanguinario de Colombia</t>
  </si>
  <si>
    <t>La trágica muerte de una pareja de investigadores paranormales de un reality show</t>
  </si>
  <si>
    <t>Nace el primer parque para perros en Bogotá</t>
  </si>
  <si>
    <t>Lady Tabares habla sobre su situación judicial</t>
  </si>
  <si>
    <t>Desmantelan banda de ‘Krilin’, presuntos responsables de 20 asesinatos en Cali</t>
  </si>
  <si>
    <t>Nicky Jam podría ir preso por culpa de J Balvin</t>
  </si>
  <si>
    <t>¿Dónde están hoy los actores de La vendedora de rosas?</t>
  </si>
  <si>
    <t>Sorpresa por nuevo material probatorio en caso Colmenares</t>
  </si>
  <si>
    <t>Así entrega la Alcaldía de Cali el médico Rodrigo Guerrero</t>
  </si>
  <si>
    <t>Los rostros de la masacre de Caquetá: ellos son los sindicados</t>
  </si>
  <si>
    <t>Las 7 pandillas más peligrosas en el mundo</t>
  </si>
  <si>
    <t>Estos fueron los mejores y peores alcaldes del país en 2014</t>
  </si>
  <si>
    <t>Fotos: Así están ahora los 5 sicarios más famosos y sanguinarios del narcotráfico</t>
  </si>
  <si>
    <t>MEMES: En este país no saben si reír o llorar por negar la adopción gay</t>
  </si>
  <si>
    <t>Diez cosas que deberían indignar a los colombianos, pero no lo hacen</t>
  </si>
  <si>
    <t>En medio del dolor, Cali despidió a Kinary Andrea, niña de 6 años asesinada en su casa</t>
  </si>
  <si>
    <t>Enfrentamiento entre pandillas deja cuatro personas heridas en Potrero Grande, Cali</t>
  </si>
  <si>
    <t>Policía captura presunto asesino de la periodista Flor Alba Núñez</t>
  </si>
  <si>
    <t>Sicario de Pablo Escobar explicó su método para asesinar</t>
  </si>
  <si>
    <t>Alejandra Buitrago está sin trabajo</t>
  </si>
  <si>
    <t>Ariana Grande y Prince Royce harán una gira juntos por Estados Unidos</t>
  </si>
  <si>
    <t>Joven con cáncer fallece después de conocer a Eminem, su ídolo</t>
  </si>
  <si>
    <t>Rafael Uribe Noguera a la Modelo por asesinato de Yuliana Samboni</t>
  </si>
  <si>
    <t>Condenan a general Maza Márquez por el asesinato de Luis Carlos Galán</t>
  </si>
  <si>
    <t>Fotos: Crímenes sangrientos que conmocionaron a Bogotá en el último siglo</t>
  </si>
  <si>
    <t>Hasta febrero de 2017 se conocerá el fallo definitivo en caso Colmenares</t>
  </si>
  <si>
    <t>Rafael Uribe Noguera, conociendo los detalles del crimen desde su personalidad</t>
  </si>
  <si>
    <t>Fiscalía pidió fallo condenatorio contra Jessy Quintero y Laura Moreno</t>
  </si>
  <si>
    <t>Los 5 peores asesinatos de niños cometidos por sus padres</t>
  </si>
  <si>
    <t>Video: Así le leyeron los cargos a Rafael Uribe Noguera, quien habría asesinado a Yuliana Samboni</t>
  </si>
  <si>
    <t>Colombianos claman justicia para Yuliana Sambony</t>
  </si>
  <si>
    <t>Alcohol influyó en la muerte de Colmenares: forense de la defensa</t>
  </si>
  <si>
    <t>Capturan a viuda del Exdirector de Medicina Legal en Barranquilla presunta implicada en su homicidio</t>
  </si>
  <si>
    <t>Desarticulan banda ‘los queseros’, implicados en más de 35 homicidios en Cali</t>
  </si>
  <si>
    <t>Amenzan de muerte a Rafael Uribe Noguera en la cárcel la Picota</t>
  </si>
  <si>
    <t>La historia de la joven policía que habría muerto presuntamente por "saber de más"</t>
  </si>
  <si>
    <t>Drones atenderán los choques simples en Bogotá, así funcionarán</t>
  </si>
  <si>
    <t>Los secretos detrás de la muerte de Lina Marulanda</t>
  </si>
  <si>
    <t>No sería la primera vez que Rafael Uribe habría cometido delitos sexuales</t>
  </si>
  <si>
    <t>A la cárcel alias ‘Blackberry’, uno de los más buscados del ‘Clan Úsuga’</t>
  </si>
  <si>
    <t>Encuentran a tres mujeres asesinadas en Santa Marta</t>
  </si>
  <si>
    <t>Asesinaron a dos policías cerca al río Charte, en Yopal</t>
  </si>
  <si>
    <t>Hallan tres cuerpos desmembrados y quemados en zona rural de Cali</t>
  </si>
  <si>
    <t>Dan parte médico de Rafael Uribe, señalado por el asesinato de Juliana Sambony</t>
  </si>
  <si>
    <t>“Desde hace años se conoce sobre "La Comunidad del Anillo"”: Alejandra Rodríguez de 7D quien investigó el caso</t>
  </si>
  <si>
    <t>Los dudas que rodean a la familia de Álvaro Uribe</t>
  </si>
  <si>
    <t>Dueño de la Pesquera Jaramillo fue encontrado muerto en su casa</t>
  </si>
  <si>
    <t>La explicación de las fotos más misteriosas de Google Maps</t>
  </si>
  <si>
    <t>Estas son las peligrosas bandas delincuenciales que ha desmantelado la Policía en Barranquilla</t>
  </si>
  <si>
    <t>¿A qué se debió la masacre de cuatro personas en la galería Santa Elena en Cali?</t>
  </si>
  <si>
    <t>Procuraduría pide cárcel para Laura Moreno y Jessy Quintero en el caso Colmenares</t>
  </si>
  <si>
    <t>Hubo muertos, pero no por la celebración del ascenso de América: Policía de Cali</t>
  </si>
  <si>
    <t>Lo bueno, lo malo y lo feo del primer año de Peñalosa en la Alcaldía</t>
  </si>
  <si>
    <t>La herencia que recibirá Dayana Jassir acusada de asesinar a su esposo en Barranquilla</t>
  </si>
  <si>
    <t>Colombianos que han tenido desenlaces fatales en el exterior</t>
  </si>
  <si>
    <t>Familia de Rafael Uribe Noguera puso en venta el apartamento donde fue llevada Yuliana Samboní</t>
  </si>
  <si>
    <t>"No me voy a entregar", dice Alberto Stylee a Publimetro</t>
  </si>
  <si>
    <t>Pipe Bueno habla del escándalo que protagonizó durante concierto</t>
  </si>
  <si>
    <t>Instructor de artes marciales fue condenado por feminicidio en Medellín</t>
  </si>
  <si>
    <t>La tragedia de la familia Aguirre Acevedo por la muerte de Yuliana</t>
  </si>
  <si>
    <t>Se registraron 54 asesinatos durante la noche de Navidad en el país</t>
  </si>
  <si>
    <t>Fiscalía autorizó a la familia Uribe Noguera para vender el apartamento del Equus 64</t>
  </si>
  <si>
    <t>Así operaba la banda ‘los rolos’, que con mujeres bellas y dólares baratos delinquía en Cali</t>
  </si>
  <si>
    <t>Llega a Fox+ la serie "1 Contra Todos", dirigida por Breno Silveira</t>
  </si>
  <si>
    <t>Con este panfleto le hacen cacería a Uber, por Facebook y Whatsapp</t>
  </si>
  <si>
    <t>La extraña relación entre edificio Equus de Rafael Uribe y una película</t>
  </si>
  <si>
    <t>Natalia Jerez le responde a la "Negra Candela"</t>
  </si>
  <si>
    <t>Fuerte golpe a la banda delincuencial “pachelly” de Bello</t>
  </si>
  <si>
    <t>Desmantelan banda que robó más de $8.000 millones a punta de delitos informáticos</t>
  </si>
  <si>
    <t>¿Por qué la imagen favorable del alcalde Armitage sigue en aumento?</t>
  </si>
  <si>
    <t>Sofía Blanchet estuvo al borde de la muerte</t>
  </si>
  <si>
    <t>Comienza a regir novedoso pico y placa en colores para motocarros en Soledad, Atlántico</t>
  </si>
  <si>
    <t>Las tres mujeres del narco más sanguinarias de la Historia</t>
  </si>
  <si>
    <t>Así está el panorama para las mujeres en Medellín</t>
  </si>
  <si>
    <t>Desmantelada la banda “la Maquea” que era apoyada por el Clan del Golfo</t>
  </si>
  <si>
    <t>Las cosas que gustaron y las que no, de "La ley del corazón" del canal RCN</t>
  </si>
  <si>
    <t>Alberto Style estaría prófugo de la justicia</t>
  </si>
  <si>
    <t>Estos son los protagonistas del video "Daniela Murcia"</t>
  </si>
  <si>
    <t>En fotos: así es el Facebook de Dayana Jassir acusada de asesinar a su esposo en Barranquilla</t>
  </si>
  <si>
    <t>Joven intentó comer el rostro de su víctima: tomó la droga "zombie"</t>
  </si>
  <si>
    <t>Fiscalía imputará cargos a 3 médicos y a funcionaria de Mineducación por títulos de cirugía plástica</t>
  </si>
  <si>
    <t>“Las armas de fogueo deben ser de venta controlada con salvoconducto”: Luis Yepes</t>
  </si>
  <si>
    <t>Comando de la Policía se traslada a los barrios de Barranquilla</t>
  </si>
  <si>
    <t>Incendio en un local comercial ubicado en Belén deja 11 lesionados</t>
  </si>
  <si>
    <t>Así fue como le tendieron una trampa al dueño de Surtifruver para asesinarlo</t>
  </si>
  <si>
    <t>Tras varios allanamientos, los jefes de la banda de “Las Cabras” fueron capturados</t>
  </si>
  <si>
    <t>Nueva condena de 40 años a "Kiko" Gómez por asesinato de concejal</t>
  </si>
  <si>
    <t>Hijo del dueño de Surtifruver podría estar involucrado en su asesinato</t>
  </si>
  <si>
    <t>Cantante que participó en reality colombiano fue detenido por homicidio</t>
  </si>
  <si>
    <t>Encuentran cuatro muertos en la discoteca Oxigeno en Fontibón</t>
  </si>
  <si>
    <t>Finalmente, fue capturado el jefe de los "Sayayines"</t>
  </si>
  <si>
    <t>Madre de joven asesinado en Bogotá encontró video del crimen de su hijo</t>
  </si>
  <si>
    <t>Luis Andrés Colmenares murió asfixiado</t>
  </si>
  <si>
    <t>Indemnizarán a detenido injustamente por crimen de Guillermo Cano</t>
  </si>
  <si>
    <t>"Yo maté a Karen Sofía": el aberrante caso de asesinato de un niño de 15 años a su hermana</t>
  </si>
  <si>
    <t>La prueba por la que fueron absueltas Laura Moreno y Jessy Quintero</t>
  </si>
  <si>
    <t>Acusado por homicidio protagoniza parranda vallenata en la cárcel El Bosque en Barranquilla</t>
  </si>
  <si>
    <t>Conductor de Martín Elías deberá responder por homicidio culposo</t>
  </si>
  <si>
    <t>Video: Así quedó registrada la balacera de la mañana del viernes en Hayuelos</t>
  </si>
  <si>
    <t>Se dispararon los homicidios en Medellín durante el mes de agosto</t>
  </si>
  <si>
    <t>“Lo único que quiero es que se haga justicia”: Tatiana Calderón</t>
  </si>
  <si>
    <t>Reveladas las verdaderas causas del accidente de la Carrera 30</t>
  </si>
  <si>
    <t>Preso de la cárcel Modelo se disfrazó de mujer para salir de allí incógnito</t>
  </si>
  <si>
    <t>Mujer en Bogotá buscó al asesino de su novio por redes sociales, lo enamoró y luego hizo que lo capturaran</t>
  </si>
  <si>
    <t>Joven que se negaba a pertenecer a banda criminal en Altavista fue asesinado</t>
  </si>
  <si>
    <t>Juez condena a hombre que causó accidente en el que murió su mejor amigo</t>
  </si>
  <si>
    <t>La ola de violencia en Medellín no se detiene, en un día se registraron 4 homicidios</t>
  </si>
  <si>
    <t>Cali tuvo 589 homicidios durante el primer semestre del 2017</t>
  </si>
  <si>
    <t>Así es la doble vida del pastor gay que está sindicado de homicidio</t>
  </si>
  <si>
    <t>Nuevos detalles de la muerte de la doctora colombiana en EE.UU.</t>
  </si>
  <si>
    <t>El olvido a La Rebeca se fue por un fin de semana</t>
  </si>
  <si>
    <t>Se cumplen cuatro años de impunidad por la muerte de Luisa Ovalle, porrista de Millonarios</t>
  </si>
  <si>
    <t>Capturaron a 'El diablo', el terror de los jóvenes por masacres en Flandes, Tolima</t>
  </si>
  <si>
    <t>Conmoción por asesinato de deportista en el norte de Cali</t>
  </si>
  <si>
    <t>Polémica en Cali por Juez que envió a la casa a joven implicado en más de 50 homicidios</t>
  </si>
  <si>
    <t>Video: la reacción a la captura del padrastro que habría asesinado al bebé de 2 años en Medellín</t>
  </si>
  <si>
    <t>En Cali, comunidad mató a golpes a un joven que intentó robar</t>
  </si>
  <si>
    <t>Este fin de semana, Cali tuvo menos homicidios que el promedio de los puentes festivos</t>
  </si>
  <si>
    <t>¿Qué pasó con Carlos Cárdenas después del caso Colmenares?</t>
  </si>
  <si>
    <t>Capturados 'Los ñatos' que robaban motos en Cali</t>
  </si>
  <si>
    <t>Así funciona el tráfico ilegal de armas en Bogotá</t>
  </si>
  <si>
    <t>Investigan misterioso asesinato de fisioterapeuta en Cali</t>
  </si>
  <si>
    <t>¿Los jóvenes bogotanos con mala calidad de vida?</t>
  </si>
  <si>
    <t>Padrastro fue enviado a la cárcel por abusar de dos menores de edad</t>
  </si>
  <si>
    <t>Asesinan hincha de Nacional en una estación de TransMilenio</t>
  </si>
  <si>
    <t>Capturan a cuatro personas señaladas en caso de desmenbramiento en Barranquilla</t>
  </si>
  <si>
    <t>Encuentran rastros biológicos en Miguel Ángel que corresponderían a su padrastro</t>
  </si>
  <si>
    <t>“No vamos a conciliar con la familia de Rosa Elvira Cely”: Distrito de Bogotá</t>
  </si>
  <si>
    <t>A la cárcel, pandilla que linchó a un vigilante en Santa Marta</t>
  </si>
  <si>
    <t>Las mujeres víctimas de violencia no pueden ser un negocio</t>
  </si>
  <si>
    <t>En Cali, amor no correspondido entre primos terminó en feminicidio</t>
  </si>
  <si>
    <t>Feminicidios en Colombia aumentaron 22 % en el último año, revela informe</t>
  </si>
  <si>
    <t>El testimonio del hermano de Luis Colmenares que pocos conocían</t>
  </si>
  <si>
    <t>A pesar de que cambió su apariencia, cae venezolana que mató a colombiana que la ayudaba</t>
  </si>
  <si>
    <t>Sospechoso de asesinar a su pareja también intentó reclamar su cadáver</t>
  </si>
  <si>
    <t>Dolor en sepelio del bebé de 2 años que murió a manos de sus padres</t>
  </si>
  <si>
    <t>Mandatarios de Mocoa pagarán por avalancha</t>
  </si>
  <si>
    <t>La tramitología que ‘mata’ a las mujeres víctimas de violencia</t>
  </si>
  <si>
    <t>En Cali, estudiante que se tiró del sexto piso y mató a médica será dada de alta</t>
  </si>
  <si>
    <t>Dos detenidos en el búnker de la Fiscalía en Medellín burlaron la seguridad y se escaparon</t>
  </si>
  <si>
    <t>¡Atención! Llaman a juicio a Santiago Uribe por nexos con los paramilitares</t>
  </si>
  <si>
    <t>Detenido por presunta participación en la matanza de 13 campesinos por las AUC</t>
  </si>
  <si>
    <t>Los indignantes videos de la masacre de campesinos en Tumaco</t>
  </si>
  <si>
    <t>Fletero murió cuando intentó hurtar a pasajeros de un taxi que eran agentes del Gaula</t>
  </si>
  <si>
    <t>Asesinan a jefe de policía en un municipio de Córdoba</t>
  </si>
  <si>
    <t>A nueve años del crimen de Luis Santiago, en Chía, piden cadena perpetua para asesinos de niños</t>
  </si>
  <si>
    <t>¡Aterrador! En Medellín han sido asesinados 40 niños y adolescentes durante el 2017</t>
  </si>
  <si>
    <t>¿La militarización de Medellín es la solución para acabar con la ola de inseguridad?</t>
  </si>
  <si>
    <t>Una bala perdida acabó con la vida de una joven artista en Medellín</t>
  </si>
  <si>
    <t>Así capturaron a alias ‘abelito’ el máximo cabecilla del grupo delincuencial ‘la sierra’</t>
  </si>
  <si>
    <t>Conozca la tabla completa de los valores que deberá pagar por infringir el nuevo Código de Policía</t>
  </si>
  <si>
    <t>Bogotá, la intolerancia y la violencia</t>
  </si>
  <si>
    <t>Quién era Ricardo Cotrino, el comerciante asesinado por sicarios en la Calle 13 de Bogotá</t>
  </si>
  <si>
    <t>Homicidios, intolerancia y consumo excesivo de licor, el balance de las últimas 12 horas en Bogotá</t>
  </si>
  <si>
    <t>Triste Navidad: pareja fue asesinada por delincuentes mientras cerraba su local en Usaquén</t>
  </si>
  <si>
    <t>Brutal crimen en Bosa: autoridades investigan un triple homicidio en la zona</t>
  </si>
  <si>
    <t>Él es Andrés López el joven que decapitó a su padrastro en Bogotá</t>
  </si>
  <si>
    <t>Estas son las localidades más inseguras en Bogotá</t>
  </si>
  <si>
    <t>Caen implicados en el secuestro y asesinato del médico Carlos Fabián Herrera en Bogotá</t>
  </si>
  <si>
    <t>Darcy Quinn narró cómo fue el intento de homicidio del que fue testigo</t>
  </si>
  <si>
    <t>Cae uno de los sicarios más temidos en Bogotá, responsable de por los menos 20 homicidios</t>
  </si>
  <si>
    <t>Condenados por homicidio festejan en La Modelo y lo presumen en Facebook</t>
  </si>
  <si>
    <t>¡Atención! envían a la cárcel a conductor que arrolló y mató pareja en Chía</t>
  </si>
  <si>
    <t>Ahijado de Clara López no fue asesinado por robarlo, según la Policía</t>
  </si>
  <si>
    <t>Luego de apuñalarla la arroja desde un octavo piso en Bogotá</t>
  </si>
  <si>
    <t>​El extraño crimen en medio de una misa que conmociona al sur de Bogotá</t>
  </si>
  <si>
    <t>Asesinan a esmeraldero en la puerta de su casa en Bogotá</t>
  </si>
  <si>
    <t>5 cosas espantosas que no creerá que pasaron en Bogotá</t>
  </si>
  <si>
    <t>Hipótesis que rodean la muerte de Mónica, la joven que apareció muerta debajo de la cama de su hija</t>
  </si>
  <si>
    <t>Rector de colegio en el norte de Bogotá fue encontrado muerto en le patio del establecimiento</t>
  </si>
  <si>
    <t>Jefe de la banda del asesinato al conductor de Uber aceptó su culpa</t>
  </si>
  <si>
    <t>El misterio del asesinato en la Gobernación en Cundinamarca</t>
  </si>
  <si>
    <t>Habitantes de Usme conmocionados por un doble asesinato</t>
  </si>
  <si>
    <t>Por no dejarse robar la bicicleta, hombre fue asesinado en Kennedy</t>
  </si>
  <si>
    <t>Nuevos detalles del día en que un joven decapitó a su padrastro y lo lanzó por una ventana</t>
  </si>
  <si>
    <t>En lo que va del año, Cali sigue registrando la tasa de homicidios más alta del país</t>
  </si>
  <si>
    <t>Fotos: El presunto asesino de Luisa Fernanda, porrista de Millonarios</t>
  </si>
  <si>
    <t>Buscan a las despiadadas asesinas de una joven de 19 años en Bogotá</t>
  </si>
  <si>
    <t>Esto delató el presunto asesino de la porrista de Millonarios</t>
  </si>
  <si>
    <t>Consternación por brutal asesinato de una bebé de cinco meses</t>
  </si>
  <si>
    <t>Capturan y envían a la cárcel al joven que mató a dos hermanitos en Vegachí</t>
  </si>
  <si>
    <t>La razón por la que suspenden juicio por el asesinato de Jaime Garzón</t>
  </si>
  <si>
    <t>Abuelo fue asesinado por su propio nieto en Bogotá</t>
  </si>
  <si>
    <t>Así fue la captura de dos delincuentes que pretendían robar un casino en Bogotá</t>
  </si>
  <si>
    <t>Habitantes del barrio San José, al sur de Bogotá, capturaron a una ladrona y la amarraron a un poste</t>
  </si>
  <si>
    <t>Los escalofriantes objetos que dejó padrastro asesino junto a cuerpo de bebé en Chía</t>
  </si>
  <si>
    <t>Hombre asesina a su arrendador en Bogotá por no dejarlo fumar marihuana</t>
  </si>
  <si>
    <t>Él es 'Emilito' señalado de asesinar a funcionario del Banco de la República</t>
  </si>
  <si>
    <t>Investigan crimen de capitán (r) de la Policía en Bogotá</t>
  </si>
  <si>
    <t>Video sería pieza clave en el caso de un joven que habría sido asesinado por un Policía</t>
  </si>
  <si>
    <t>A la cárcel hombre que aceptó los cargos por el homicidio de una modelo y empresaria</t>
  </si>
  <si>
    <t>¿Qué ha pasado con Rafael Uribe Noguera luego del asesinato de Yuliana Samboní?</t>
  </si>
  <si>
    <t>Se entregó uno de los hombres acusados del homicidio de los tres geólogos</t>
  </si>
  <si>
    <t>Piden investigación del caso de un Policía que "murió dos veces"</t>
  </si>
  <si>
    <t>Capturaron al segundo implicado en el homicidio del teniente Daza, jefe de seguridad de la gobernadora del Valle</t>
  </si>
  <si>
    <t>Incautan finca del capo que mató a 'el palomo' Usuriaga</t>
  </si>
  <si>
    <t>Familia de Jaime Garzón apelará condena contra exdirector del DAS</t>
  </si>
  <si>
    <t>Asesinó a su esposa en su propia celda de cárcel, y se volverá a casar</t>
  </si>
  <si>
    <t>Condecoran valiente patrullera que se enfrentó delincuentes en Bogotá</t>
  </si>
  <si>
    <t>Condenado uno de los responsables del homicidio de un hincha de Atlético Nacional</t>
  </si>
  <si>
    <t>Por robarle el celular, venezolanos asesinan ingeniero de 27 años en Bogotá</t>
  </si>
  <si>
    <t>Las torturas a las que fue sometida Claudia Rodríguez, mujer asesinada en el centro comercial Santafé</t>
  </si>
  <si>
    <t>Carlos Cárdenas pedía una fortuna de indemnización por el caso Colmenares</t>
  </si>
  <si>
    <t>Fue capturada la mujer detrás del macabro crimen de una abuelita en Usaquén</t>
  </si>
  <si>
    <t>Capturan a presunto culpable de homicidio de familiar del futbolista Teo Gutiérrez</t>
  </si>
  <si>
    <t>Unos $100 millones ofrecieron a exguerrilleros de las Farc por matar a dueño de Surtifruver</t>
  </si>
  <si>
    <t>Revelan escalofriante video de sicarios planeando atentado a zar esmeraldero</t>
  </si>
  <si>
    <t>Murió asesinada la mujer que provocó un escándalo en el aeropuerto de Medellín</t>
  </si>
  <si>
    <t>El prontuario de la mujer asesinada que protagonizó escándalo en el aeropuerto de Medellín</t>
  </si>
  <si>
    <t>Jovenes cayeron a un barranco en Monserrate</t>
  </si>
  <si>
    <t>"ELN reconoce autoría en secuestro y asesinato de dos investigadores del CTI": Fiscalía</t>
  </si>
  <si>
    <t>Hombre fue arrestado por homicidio tras denunciar que su esposa cayó al mar</t>
  </si>
  <si>
    <t>Cali reportó 16 homicidios durante el fin de semana de velitas</t>
  </si>
  <si>
    <t>El caso de Génesis en Fundación y la vulnerabilidad de los niños en la Costa Caribe</t>
  </si>
  <si>
    <t>Este es el joven que mató a su padrastro y lo lanzó de un cuarto piso en Usme</t>
  </si>
  <si>
    <t>La versión que no encaja sobre el accidente de mujer en Cajicá</t>
  </si>
  <si>
    <t>Armaron fiesta para el 31 de octubre con el caso Colmenares</t>
  </si>
  <si>
    <t>Muerte de Davide Astori será investigada como "homicidio culposo" en Italia</t>
  </si>
  <si>
    <t>Este sería el asesino de Paula Varón, subdirectora científica de hospital en el Valle</t>
  </si>
  <si>
    <t>Mujer mandó matar a su esposo para quedarse con su pensión</t>
  </si>
  <si>
    <t>Se revelan más detalles de la muerte de subteniente de la Policía</t>
  </si>
  <si>
    <t>Consejos para viajar en un taxi seguro</t>
  </si>
  <si>
    <t>Moteles para San Valentín</t>
  </si>
  <si>
    <t>Lo que debe saber de TransMilenio</t>
  </si>
  <si>
    <t>Desdoblamiento o viaje astral: la experiencia que muchos hemos tenido sin saberlo</t>
  </si>
  <si>
    <t>El ‘corre-corre’ de un corredor de bolsa colombiano</t>
  </si>
  <si>
    <t>El "Loco Barrera" y otros cinco reclamados por la justicia llegan a Colombia</t>
  </si>
  <si>
    <t>Miguel Calero, el show en la cancha</t>
  </si>
  <si>
    <t>FOTOS: Las 10 mejores portadas de la revista MAD</t>
  </si>
  <si>
    <t>Las casas reales invitadas a la boda del Gran Duque heredero de Luxemburgo</t>
  </si>
  <si>
    <t>El arte urbano latinoamericano pinta contra el olvido de un barrio en Chile</t>
  </si>
  <si>
    <t>Los peores “six pack” de la historia</t>
  </si>
  <si>
    <t>‘Cajero de reciclaje’ clama por sobrevivir</t>
  </si>
  <si>
    <t>Fotos subidas a las redes sociales son usadas por sitios pornos</t>
  </si>
  <si>
    <t>Tiroteo frente al portal Norte de TM dejó un muerto</t>
  </si>
  <si>
    <t>FOTOS: Este año han capturado a 551 ladrones en TransMilenio</t>
  </si>
  <si>
    <t>Bogotá cuenta con la primera gasolinera ecológica</t>
  </si>
  <si>
    <t>Las Delicias de Chapinero tiene su guardabosques</t>
  </si>
  <si>
    <t>Los beneficios y peros del POT</t>
  </si>
  <si>
    <t>Los nuevos "PARE" de Teusaquillo</t>
  </si>
  <si>
    <t>Revuelo en redes obligó a Cachivaches a entregar animales disecados</t>
  </si>
  <si>
    <t>Penosas fotografías de madres posando en el espejo</t>
  </si>
  <si>
    <t>Dos recuerdos violentos entre Colombia y Bolivia</t>
  </si>
  <si>
    <t>El carnaval de Sao Paulo homenajea la cultura musical de Río de Janeiro</t>
  </si>
  <si>
    <t>FOTOS: Los puentes más extraños y hermosos del planeta</t>
  </si>
  <si>
    <t>Colombianos con el sello latinoamericano</t>
  </si>
  <si>
    <t>Seguidores de Pinochet expresan en un diario sus condolencias por la muerte de Thatcher</t>
  </si>
  <si>
    <t>Datos curiosos sobre el pene</t>
  </si>
  <si>
    <t>30 cosas que no sabía de Daft Punk</t>
  </si>
  <si>
    <t>“Me gusta experimentar”: Helena Bonham Carter</t>
  </si>
  <si>
    <t>“Me piden que les grite "¡maldita lisiada!’”</t>
  </si>
  <si>
    <t>10 cosas que puede aprender del porno</t>
  </si>
  <si>
    <t>Fotos: Las posiciones más difíciles del Kamasutra</t>
  </si>
  <si>
    <t>Cogieron a violador sexual serial en Bogotá</t>
  </si>
  <si>
    <t>¡Qué injusticia! 8 condenas insólitas que indignaron a los colombianos</t>
  </si>
  <si>
    <t>Pregones y perifoneos</t>
  </si>
  <si>
    <t>Fotos: Ella es la mujer con los pechos más grandes del mundo</t>
  </si>
  <si>
    <t>Video: Esto piensan los niños del amor gay</t>
  </si>
  <si>
    <t>Lexicón de colombianismos</t>
  </si>
  <si>
    <t>A trillizas les pintan las uñas para reconocerlas</t>
  </si>
  <si>
    <t>FOTOS: Nombres ridículos de bandas delincuenciales</t>
  </si>
  <si>
    <t>Video: Testimonios íntimos de la "mujer más fea del mundo" conmueve</t>
  </si>
  <si>
    <t>¡Embajadores de la moda! Millonarios presentó línea femenina de ropa</t>
  </si>
  <si>
    <t>Tolima gritó campeón en El Campín</t>
  </si>
  <si>
    <t>Video: 10 cosas que solamente pueden hacer las mujeres con senos grandes</t>
  </si>
  <si>
    <t>Fotos: La transformación de la dulce y bella Maleja Restrepo</t>
  </si>
  <si>
    <t>Cómo hacer feliz a una mujer vs cómo hacer feliz a un hombre</t>
  </si>
  <si>
    <t>¡Increíble! Cerati un día fue telonero de Rikarena en Barranquilla y salió abucheado</t>
  </si>
  <si>
    <t>Agmeth Escaf gana demanda laboral contra Caracol Televisión</t>
  </si>
  <si>
    <t>Empleados de Michael Jackson en los 90 revelan desagradables secretos del ‘Rey del pop’</t>
  </si>
  <si>
    <t>Hacen "bullying" a Iggy Azalea por su parecido con una caricatura de los 90</t>
  </si>
  <si>
    <t>10 razones por las que el #IceBucketChallenge debe terminar en este momento</t>
  </si>
  <si>
    <t>La frialdad de Griselda Blanco impresionó a los actores de ‘La viuda negra’</t>
  </si>
  <si>
    <t>No le tenga miedo al sol, más bien dígale que usted manda</t>
  </si>
  <si>
    <t>FOTOS: Las 10 “Conejitas” más famosas de Playboy</t>
  </si>
  <si>
    <t>Impresionante: Antes y después de Paola Turbay</t>
  </si>
  <si>
    <t>Esperanza Gómez, la pornstar latina mejor pagada: "Adoro ser muy sexual"</t>
  </si>
  <si>
    <t>Videos: Escenas hot del cine que nunca olvidaremos</t>
  </si>
  <si>
    <t>‘La viuda negra’, una nueva narconovela llega a la pantalla</t>
  </si>
  <si>
    <t>VIDEO: denuncian pareja teniendo sexo en parque público de Santa Marta</t>
  </si>
  <si>
    <t>Fotos: Cae "Yayita" la apartamentera más buscada de Bogotá</t>
  </si>
  <si>
    <t>Robo en parqueadero de Unicentro "es un hecho aislado"</t>
  </si>
  <si>
    <t>Las ciudades en las que más roban motos en el país</t>
  </si>
  <si>
    <t>¿Porqué es importante denunciar cuando es víctima de un robo?</t>
  </si>
  <si>
    <t>FOTOS: Las peligrosas bandas que operaban en el centro de Bogotá</t>
  </si>
  <si>
    <t>8 Claves para evitar que le roben el celular en TransMilenio</t>
  </si>
  <si>
    <t>A diario se roban 11 vehículos en Bogotá</t>
  </si>
  <si>
    <t>Capturan a Elvis Rivas por hurto y pagaría 5 años de prisión</t>
  </si>
  <si>
    <t>5 historias raras y chistosas de bogotanos que se han salvado de atracos</t>
  </si>
  <si>
    <t>Top 5: Trucos para evitar ser víctima de los ‘cosquilleros’</t>
  </si>
  <si>
    <t>Esta fue la condena a hombre que trató de robar dos caldos de gallina</t>
  </si>
  <si>
    <t>Cinco comportamientos extraños de un taxista</t>
  </si>
  <si>
    <t>Cinco cosas buenas que usted puede hacer por Bogotá</t>
  </si>
  <si>
    <t>Las verdaderas razones por la que Naren Daryanani estuvo privado de la libertad</t>
  </si>
  <si>
    <t>Estos son los lugares donde se consigue Wi-Fi gratis en Bogotá</t>
  </si>
  <si>
    <t>Dos participantes violan las reglas del Desafío India</t>
  </si>
  <si>
    <t>Lauren Jauregui, de Fifth Harmony, está en Bogotá</t>
  </si>
  <si>
    <t>¿Qué tiene que ver James con este "Ángel" de Victoria"s Secret?</t>
  </si>
  <si>
    <t>Holly Henderson, la prima de Ronney que fue pareja de Fellaini y Balotelli</t>
  </si>
  <si>
    <t>Petro no alcanzará a entregar los colegios prometidos</t>
  </si>
  <si>
    <t>Henry Martínez: el salvador en época de lluvias "chapinerunas"</t>
  </si>
  <si>
    <t>"Polémicas" fotos que los candidatos preferirían que nadie viera</t>
  </si>
  <si>
    <t>El lado personal de Carlos Vicente de Roux</t>
  </si>
  <si>
    <t>Martín Suárez, exparticipante del Desafío, se salva de morir en atentado</t>
  </si>
  <si>
    <t>Otra vez a Maradona "se le fueron las manos" con su novia</t>
  </si>
  <si>
    <t>Daddy Yankee es demandado en Colombia</t>
  </si>
  <si>
    <t>Las polémicas del "Pibe" Valderrama en el pasado</t>
  </si>
  <si>
    <t>Cinco errores comunes al comprar un carro nuevo (y cómo evitarlos)</t>
  </si>
  <si>
    <t>El día que "La Gorda Fabiola" se salvó de morir</t>
  </si>
  <si>
    <t>Le aplicaron el "por allá no voy" a presentadora de Caracol Noticias</t>
  </si>
  <si>
    <t>¿Reconocen a este indigente? Se trata de una actriz de "El Señor de los Anillos"</t>
  </si>
  <si>
    <t>¿Los hombres también lloran? Descúbralo en "La tusa" de Caracol</t>
  </si>
  <si>
    <t>Top de delanteros que extrañan en Millonarios</t>
  </si>
  <si>
    <t>¡No haga el oso! Los 10 modismos más comunes del inglés</t>
  </si>
  <si>
    <t>Andrés Carne de Res conquista el paladar panameño</t>
  </si>
  <si>
    <t>En el corazón de TransMilenio; así se atienden las emergencias</t>
  </si>
  <si>
    <t>La metida de pata de Diva Jessurum por comentario sobre las reinas</t>
  </si>
  <si>
    <t>Fotos: Silvana Altahona fue captada en una noche de estriptis</t>
  </si>
  <si>
    <t>Teatro Municipal "Enrique Buenaventura" de Cali celebra su cumpleaños número 88</t>
  </si>
  <si>
    <t>¿Qué debe hacer luego de un ataque con ácido?</t>
  </si>
  <si>
    <t>Buscan colombianos sin experiencia laboral para trabajar en EE.UU.</t>
  </si>
  <si>
    <t>Policías y militares "pelean" con una anaconda y el video se hace viral</t>
  </si>
  <si>
    <t>Este reloj inspirado en "Super Mario Bros" cuesta 19 mil dólares</t>
  </si>
  <si>
    <t>Trucos para eliminar el olor a perro en su casa</t>
  </si>
  <si>
    <t>Cristian Castro habló de sus polémicas fotos vestido de mujer</t>
  </si>
  <si>
    <t>Fotos: Así ha cambiado Rene Higuita tras 20 años del "escorpión"</t>
  </si>
  <si>
    <t>Actores se reúnen para crear la "Ley del actor colombiano"</t>
  </si>
  <si>
    <t>Así recordaron actores colombianos a Frank Ramírez</t>
  </si>
  <si>
    <t>Constanza Hernández podría quedarse ciega</t>
  </si>
  <si>
    <t>Las tradiciones más raras y terroríficas de Semana Santa</t>
  </si>
  <si>
    <t>Fredy Yate, actor colombiano que participó en la película de Tom Cruise, confiesa que intentó suicidarse</t>
  </si>
  <si>
    <t>Fotos: Los trinos del "Tino" Asprilla que fueron sensación en redes</t>
  </si>
  <si>
    <t>Robo masivo en conjunto residencial en Bogotá</t>
  </si>
  <si>
    <t>¿Y quién defiende a los perros?</t>
  </si>
  <si>
    <t>Estas son las zonas más inseguras de la capital</t>
  </si>
  <si>
    <t>Los 4 delitos que más cometen los menores de edad en Bogotá</t>
  </si>
  <si>
    <t>Si le roban la moto, esto debe saber para evitarse cobros millonarios por fotomultas</t>
  </si>
  <si>
    <t>En los semáforos se da la nueva modalidad de robo en TransMilenio</t>
  </si>
  <si>
    <t>Así son "San Berna" y "Cinco Huecos", sectores parecidos al Bronx</t>
  </si>
  <si>
    <t>Desarticulan red transnacional de tráfico de celulares robados</t>
  </si>
  <si>
    <t>Preocupación en Cali ante aumento de robo de medidores de agua potable</t>
  </si>
  <si>
    <t>Video: Ellas son las dos mujeres que roban en los buses de TransMilenio</t>
  </si>
  <si>
    <t>En video quedó registrado robo del que fue víctima el cantante Jimmy Saa</t>
  </si>
  <si>
    <t>Cuatro apartamenteros fueron capturados en El Poblado de Medellín</t>
  </si>
  <si>
    <t>El oscuro pasado del hombre que gritó a Antonio Navarro</t>
  </si>
  <si>
    <t>Johanna Fadul fue víctima de los ladrones</t>
  </si>
  <si>
    <t>Revelan el prontuario delictivo de policías que capturaron robando en Barranquilla</t>
  </si>
  <si>
    <t>Esta es la pena que tendría la mujer que atropelló a ladrón que la robó en Cali</t>
  </si>
  <si>
    <t>Capturan a dos policías robando en Barranquilla</t>
  </si>
  <si>
    <t>Temerario ladrón de los D1 en Medellín resultó ser un exempleado</t>
  </si>
  <si>
    <t>Ratifican condena y millonaria multa por falsa denuncia contra Óscar Figueroa</t>
  </si>
  <si>
    <t>¿Se extendió la delincuencia del Bronx al resto de Bogotá?</t>
  </si>
  <si>
    <t>Con este temible cuchillo ladrón intimidaba a sus víctimas en Barranquilla</t>
  </si>
  <si>
    <t>Este es el ladrón que se dedica a robar relojes a famosos en Barranquilla</t>
  </si>
  <si>
    <t>El pasado desconocido de Rafael Uribe Noguera</t>
  </si>
  <si>
    <t>Estudio muestra dónde prefieren hacer mercado los colombianos</t>
  </si>
  <si>
    <t>Estos son los cruces más peligrosos en Bogotá</t>
  </si>
  <si>
    <t>En vivo: así se vive el paro nacional hoy en Colombia, contra el Gobierno</t>
  </si>
  <si>
    <t>Modelos colombianas involucradas en problemas judiciales</t>
  </si>
  <si>
    <t>Distrito grafiti: espacio para el arte urbano en Bogotá</t>
  </si>
  <si>
    <t>Capturan a reconocido modelo acusado de múltiples violaciones en el Valle</t>
  </si>
  <si>
    <t>Así lucían las modelos Pachón Rey antes de las cirugías</t>
  </si>
  <si>
    <t>Bogotá y Medellín tienen el aire más contaminado de Colombia, según estudio</t>
  </si>
  <si>
    <t>Ella es Yeimi Pachón Rey, la modelo que presuntamente torturó a una colega</t>
  </si>
  <si>
    <t>Polémica en redes sociales por la cédula de Amparo Grisales</t>
  </si>
  <si>
    <t>En fotos: estas son las caras de alias ‘Mil caras’ capturada por séptima vez</t>
  </si>
  <si>
    <t>Delincuentes bogotanos cuyo verdugo fueron las redes sociales</t>
  </si>
  <si>
    <t>Anímese a los cursos gratuitos que le ofrece el Distrito</t>
  </si>
  <si>
    <t>Cinco puntos que se han visto afectados por el desalojo del Bronx</t>
  </si>
  <si>
    <t>¡ATENCIÓN! Vuelo de Avianca aterriza de emergencia</t>
  </si>
  <si>
    <t>Los mejores planes para agendarse en Medellín</t>
  </si>
  <si>
    <t>Petro critica a Peñalosa por privatización de la ETB</t>
  </si>
  <si>
    <t>Las imágenes más impactantes de los disturbios en TransMilenio</t>
  </si>
  <si>
    <t>Andrés Díaz Sáenz presenta "El día que tuve un año de más y otros relatos"</t>
  </si>
  <si>
    <t>La "chica del tiempo más guapa" protagonizó un striptease para PeeWee</t>
  </si>
  <si>
    <t>Responde creador del arnés para perros criticado por Milena López en su Instagram</t>
  </si>
  <si>
    <t>Llega a Colombia la primera tienda de ropa online inspirada en la tendencia "garage"</t>
  </si>
  <si>
    <t>Finalizada la primera etapa de la recuperación del centro de Medellín</t>
  </si>
  <si>
    <t>La tecnología de la tarjeta Tu Llave con la que no se pierde ni saldo ni datos</t>
  </si>
  <si>
    <t>Así fue el partido benéfico por la salud de Jefferson Herrera, futbolista baleado en Cali</t>
  </si>
  <si>
    <t>Fotos: Así era Yolandi de Die Antwoord antes de ser famosa</t>
  </si>
  <si>
    <t>En video: la actividad paranormal que se siente en el Bronx</t>
  </si>
  <si>
    <t>Llega la sexta edición de la Feria Buro, para encontrar regalos de navidad</t>
  </si>
  <si>
    <t>Denuncian en Cali nuevo mecanismo que permite esconder placa de motos y carros</t>
  </si>
  <si>
    <t>¡Cifras de hurto en Colombia siguen en aumento!</t>
  </si>
  <si>
    <t>Denuncian nueva modalidad de robo de niños en Bogotá</t>
  </si>
  <si>
    <t>Así es la nueva modalidad de robo a motos en Bogotá</t>
  </si>
  <si>
    <t>¡Tenga cuidado con la "llamada millonaria"! Una nueva modalidad de robo</t>
  </si>
  <si>
    <t>Usuario de Uber en Bogotá denuncia que conductor le robó $700.000 pesos</t>
  </si>
  <si>
    <t>Ladrón se tomó una selfie con el celular que acababa de robar y el verdadero dueño lo expuso en redes sociales</t>
  </si>
  <si>
    <t>“Dame el reloj o te disparo”, a Faryd Mondragón le robaron su Rolex, en Bogotá</t>
  </si>
  <si>
    <t>Autoridades atienden un robo en el centro comercial Santa Fe</t>
  </si>
  <si>
    <t>Estos son los carros más robados en Colombia</t>
  </si>
  <si>
    <t>El mapa de Bogotá que muestra los sitios en donde más roban bicicletas</t>
  </si>
  <si>
    <t>Aumenta preocupación tras asesinato de ciclista en La Calera</t>
  </si>
  <si>
    <t>Policía que atracó supermercado Justo y Bueno fue enviada a la cárcel</t>
  </si>
  <si>
    <t>Video: ladrón fallece tras accidentarse en la moto que acababa de robar</t>
  </si>
  <si>
    <t>Tres delincuentes robaron a pasajeros de un bus intermunicipal en Bogotá</t>
  </si>
  <si>
    <t>Sepa qué hacer si le roban la moto</t>
  </si>
  <si>
    <t>Ahora roban llantas de carro en Bogotá como si fuera un trabajo de pits de Fórmula Uno</t>
  </si>
  <si>
    <t>Capturan ladronas de Transmilenio en la estación de la Jiménez</t>
  </si>
  <si>
    <t>Así opera el robo hormiga, la cuna de la delincuencia en Medellín</t>
  </si>
  <si>
    <t>Cinco técnicas para evitar ser víctima de un robo</t>
  </si>
  <si>
    <t>Hombre denuncia que conductor de Uber le robó su celular en carrera en Bogotá</t>
  </si>
  <si>
    <t>Roban un millón de pesos en chocolatinas en Sabaneta, Antioquia</t>
  </si>
  <si>
    <t>La nueva modalidad de robo que se está imponiendo en Bogotá</t>
  </si>
  <si>
    <t>Atracaron bus intermunicipal que iba de Bogotá a Arauca</t>
  </si>
  <si>
    <t>Denuncian nuevo robo con armas blancas en SITP en la ruta C52</t>
  </si>
  <si>
    <t>Tenga cuidado: Así lo podrían robar en su casa con sustancias químicas</t>
  </si>
  <si>
    <t>Conductor de Uber denuncia que le robaron su carro tras una carrera en Bogotá</t>
  </si>
  <si>
    <t>“Yo no soy un choro”: la insólita respuesta de un ladrón capturado en TransMilenio</t>
  </si>
  <si>
    <t>Detienen en Bogotá a cinco hombres buscados por Interpol</t>
  </si>
  <si>
    <t>Así de fácil suplantaban a propietarios de tarjetas de crédito en Bogotá</t>
  </si>
  <si>
    <t>Video: Así fue como robaron a ‘El Tino’ Asprilla en plena calle de Bogotá</t>
  </si>
  <si>
    <t>¡Tenga cuidado! Estas son las modalidades de robo de bicicletas en la Autopista Norte</t>
  </si>
  <si>
    <t>¡Pilas! Estas son las zonas de Bogotá donde más roban bicicletas</t>
  </si>
  <si>
    <t>Video: Mujer denuncia que fue víctima de robo de cabello en reconocida peluquería</t>
  </si>
  <si>
    <t>Tres universitarios estarían detrás del hurto a lujoso apartamento en Barranquilla</t>
  </si>
  <si>
    <t>Capturan a hombre en Antioquia por robarse un millón de pesos en chocolatinas</t>
  </si>
  <si>
    <t>Tenga cuidado cuando entrega las llaves de su carro, se lo pueden robar en un lavadero</t>
  </si>
  <si>
    <t>Denuncian a bachiller de la Policía que habría apuñalado y robado a ciclista en Bogotá</t>
  </si>
  <si>
    <t>Operadores estarían colaborando en el robo de celulares, según Fiscal General</t>
  </si>
  <si>
    <t>A la cárcel fue enviado el segundo fletero del hurto grabado en video en Los Balsos</t>
  </si>
  <si>
    <t>Capturaron la banda que robaba datos de tarjetas de crédito en Bogotá</t>
  </si>
  <si>
    <t>Las nuevas modalidades de robo que padecen los barranquilleros</t>
  </si>
  <si>
    <t>Después de sacarlo de un centro comercial, hombre abusó sexualmente a otro</t>
  </si>
  <si>
    <t>9 años de cárcel pagarán banda de ladrones que robaba celulares en Transmilenio</t>
  </si>
  <si>
    <t>Usuaria de Uber denuncia que conductor de la aplicación se habría robado un computador portátil</t>
  </si>
  <si>
    <t>¡Vuelve y juega! Roban taquilla de concierto de Silvestre Dangond</t>
  </si>
  <si>
    <t>Asesinan a joven en Bogotá por robarle la bicicleta</t>
  </si>
  <si>
    <t>Asesinan a una persona en el centro comercial Titán Plaza</t>
  </si>
  <si>
    <t>¿Tiene la tarjeta personalizada de TransMilenio? Conozca los beneficios que se darán desde el 1 de diciembre</t>
  </si>
  <si>
    <t>Así operaba la banda que estafaba con tiquetes y viajes falsos desde el Valle</t>
  </si>
  <si>
    <t>Tres meses después, ¿qué tan efectivo ha sido el helicóptero de la Policía en Cali?</t>
  </si>
  <si>
    <t>Capturado agente del CTI que lideró el robo a Marta Lucía Ramírez</t>
  </si>
  <si>
    <t>Se roban hasta las mangueras contra incendio de los edificios al norte de Barranquilla</t>
  </si>
  <si>
    <t>Video: hombre se robó una moto y terminó electrocutado</t>
  </si>
  <si>
    <t>¡Ella mintió! taxista que amenazó a motociclista con machete no iba a ser asaltada</t>
  </si>
  <si>
    <t>Sexy ladrón enamoró a las que iban a ser sus víctimas</t>
  </si>
  <si>
    <t>Encañonaron a empleados de empresa en Bogotá para cometer millonario robo</t>
  </si>
  <si>
    <t>¿Cuáles son los sitios donde más roban en Bogotá?</t>
  </si>
  <si>
    <t>Cae temida banda de ladrones integrada por policías activos de Bogotá</t>
  </si>
  <si>
    <t>Impresionante video de robo en el norte de Bogotá</t>
  </si>
  <si>
    <t>Conductor de Uber fue baleado en intento de robo en la capital</t>
  </si>
  <si>
    <t>Policías escoltaron a mujer al banco y luego le robaron 90 millones</t>
  </si>
  <si>
    <t>Video: en menos de un minuto le robaron a un hombre 12 millones de pesos en Bogotá</t>
  </si>
  <si>
    <t>Este es el lugar en Bogotá en donde más roban celulares</t>
  </si>
  <si>
    <t>¿Los ha visto? Estos son los delincuentes más buscados en Bogotá</t>
  </si>
  <si>
    <t>Mujer embarazada que recibió disparos en medio del robo en Rosales decidió contar su versión</t>
  </si>
  <si>
    <t>Video demuestra el robo que sufrió Oscar Julián Ruiz en un centro comercial de Bogotá</t>
  </si>
  <si>
    <t>En video quedó grabado el intento de robo con un arma de fuego a ciclista en Bogotá</t>
  </si>
  <si>
    <t>Sigue la polémica por casa por cárcel a peligrosa banda dedicada a robar bicicletas en Bogotá</t>
  </si>
  <si>
    <t>Dos ladrones fueron asesinados por un escolta en Bogotá</t>
  </si>
  <si>
    <t>Alarmante situación de inseguridad en Bogotá, advierte la Personería</t>
  </si>
  <si>
    <t>Robo a un carro de valores en Bogotá dejó un herido</t>
  </si>
  <si>
    <t>Estos son los dispositivos que más se roban en Colombia</t>
  </si>
  <si>
    <t>Fotos: Los 20 ladrones más buscados en Bogotá</t>
  </si>
  <si>
    <t>¿Le robaron el celular? Aún hay una oportunidad de recuperarlo</t>
  </si>
  <si>
    <t>Con nueva modalidad de robo banda realizó atraco masivo en bus de TransMilenio</t>
  </si>
  <si>
    <t>Mujer denuncia discriminación en reconocido centro comercial del norte de Bogotá</t>
  </si>
  <si>
    <t>Estas son las estaciones de TransMilenio donde más roban celulares</t>
  </si>
  <si>
    <t>Dejan en libertad venezolanos sorprendidos robando en Bogotá</t>
  </si>
  <si>
    <t>¡Atención! Pánico por balacera en sector del Siete de Agosto</t>
  </si>
  <si>
    <t>Así operaba la banda "Los Rolex", que robaba en restaurantes y parques de Bogotá</t>
  </si>
  <si>
    <t>En Bogotá, ladrones ingresaron a la casa de un policía y se le llevaron hasta el chaleco</t>
  </si>
  <si>
    <t>Capturado alias 'Machete', uno de los delincuentes más peligrosos de Bogotá</t>
  </si>
  <si>
    <t>Ofrecen cinco millones de pesos de recompensa por información de asalto en banco de Bogotá</t>
  </si>
  <si>
    <t>Por enfrentar a ladrones y socorrer a la víctima, dos hombres fueron asesinados en Bogotá</t>
  </si>
  <si>
    <t>Las estaciones de TransMilenio donde más roban celulares</t>
  </si>
  <si>
    <t>Video: batalla campal entre ladrones y vecinos en el norte de Bogotá</t>
  </si>
  <si>
    <t>Nueva modalidad de robo en el sistema masivo de transporte TransMilenio</t>
  </si>
  <si>
    <t>Captan el secuestro de un niño a solo 10 metros de su padre</t>
  </si>
  <si>
    <t>¡No le crea!, esta es la falsa cadena que circula en Cali</t>
  </si>
  <si>
    <t>Con esta modalidad roban equipos fotográfico de Daniela Ospina</t>
  </si>
  <si>
    <t>Video: momento del robo al conductor que atropelló a los 'fleteros' en Medellín</t>
  </si>
  <si>
    <t>Agobiante audio de conductor de Uber al que le robaron el carro en Bogotá</t>
  </si>
  <si>
    <t>Roban a cinco niños en parque de diversiones y los amenazan de muerte</t>
  </si>
  <si>
    <t>Este fue el sentido mensaje que envío la patrullera que fue herida en la balacera en el centro de Bogotá</t>
  </si>
  <si>
    <t>Alias correcaminos, el famoso ladrón que se roba dos celulares en menos de un segundo</t>
  </si>
  <si>
    <t>¿Se vienen más motos con prohibición de parrillero hombre en Bogotá?</t>
  </si>
  <si>
    <t>¡Vuelve y juega! Robaron de nuevo un bus del Sitp que iba con 15 pasajeros</t>
  </si>
  <si>
    <t>Policía capturó a ‘La Gomosa’ con 20 celulares robados en el Estéreo Picnic y ahora buscan a sus dueños</t>
  </si>
  <si>
    <t>Joven fue apuñalado cerca a la universidad Javeriana durante un robo</t>
  </si>
  <si>
    <t>Video: habitante de calle intentó secuestrar un niño de tres años</t>
  </si>
  <si>
    <t>Críticas en redes por captura de ladrones que robaron en restaurante de Rosales en Bogotá</t>
  </si>
  <si>
    <t>Ladrones desaparecieron más de $2 millones de un casino en Usme</t>
  </si>
  <si>
    <t>El video que muestra cómo robaron y dispararon a mujer embarazada en Bogotá</t>
  </si>
  <si>
    <t>Policía resultó herido de muerte cuando se defendía de un hurto</t>
  </si>
  <si>
    <t>A 'fletero' que fue atropellado por su víctima lo enviaron a la cárcel</t>
  </si>
  <si>
    <t>Vándalos ahora tratan de tomarse las tiendas de barrio que nada tienen que ver con testaferros en Bogotá</t>
  </si>
  <si>
    <t>Video: Estas son las caras de los presuntos ladrones involucrados en tiroteo en el centro de Bogotá</t>
  </si>
  <si>
    <t>Asaltan carro de valores que dejaba dinero en un cajero</t>
  </si>
  <si>
    <t>Robo masivo a conductores del Sitp en Kennedy</t>
  </si>
  <si>
    <t>Fotos: Los grafitis que le cambiaron la cara a la 26</t>
  </si>
  <si>
    <t>POT de Petro, demandas y propiedades</t>
  </si>
  <si>
    <t>Las 7 formas en que los adultos se portan mal en TransMilenio</t>
  </si>
  <si>
    <t>FOTOS: 7 actos de vandalismo contra TransMilenio para repudiar</t>
  </si>
  <si>
    <t>Estos son algunos de los mejores grafitis de Bogotá</t>
  </si>
  <si>
    <t>¡Rompió silencio! Juan Diego Alvira habla del matoneo en su contra</t>
  </si>
  <si>
    <t>Los 5 pecados de los bogotanos en TransMilenio</t>
  </si>
  <si>
    <t>La nueva "metida de pata" de Petro en redes sociales</t>
  </si>
  <si>
    <t>Éstos serían los políticos detrás de los habitantes del Bronx</t>
  </si>
  <si>
    <t>"Don Omar" de "Yo me llamo" destruyó una vivienda</t>
  </si>
  <si>
    <t>Indignación por grafitis en vagón del Metro de Medellín</t>
  </si>
  <si>
    <t>Amenazan a Juan Diego Alvira, presentador de Noticias Caracol</t>
  </si>
  <si>
    <t>Capturan en el Sur de Bogotá a joven sindicado de pintar graffitis en dos Transmilenios</t>
  </si>
  <si>
    <t>TransMileno culpa a los usuarios por las demoras de ayer en el sistema</t>
  </si>
  <si>
    <t>¡El colmo! No esperaron que el Transmilenio llegara a la parada para colarse</t>
  </si>
  <si>
    <t>Foto: Bus de TransMilenio fue grafiteado con mensaje de ratas y salió a circular así</t>
  </si>
  <si>
    <t>“Primero está la ciudad que el fútbol”: Alcalde de Cali</t>
  </si>
  <si>
    <t>Cinco cosas que extrañamos de 'Francisco el Matemático' orginal</t>
  </si>
  <si>
    <t>“Voy a prohibir el fútbol”, enojado, alcalde de Cali advierte a Dimayor</t>
  </si>
  <si>
    <t>La colorida costumbre de algunos comercios en Los Ángeles de pintar murales religiosos para espantar a los ladrones</t>
  </si>
  <si>
    <t>¿Qué le importa más a los medios de comunicación colombianos, Venezuela o Buenaventura?</t>
  </si>
  <si>
    <t>En medio de marchas de estudiantes, atacan buses de TransMilenio y la sede de RCN</t>
  </si>
  <si>
    <t>Preocupación por actos vandálicos al sistema de transporte de Bogotá</t>
  </si>
  <si>
    <t>Así quedó Bogotá luego de la celebración de los 72 años de Millonarios</t>
  </si>
  <si>
    <t>Iván Duque se pronunció en torno a los actos vandálicos durante las marchas en Colombia</t>
  </si>
  <si>
    <t>Habló el policía al que intentaron incinerar con una 'papa bomba'</t>
  </si>
  <si>
    <t>Se llevaron hasta las puertas: asalto masivo al sur de Bogotá genera pánico entre la población</t>
  </si>
  <si>
    <t>Madre caleña tendrá que pagar costosa multa por el vandalismo de su hijo en el Mío</t>
  </si>
  <si>
    <t>La otra versión sobre guitarra de Roger Waters para Duque</t>
  </si>
  <si>
    <t>Conductora que atropelló a manifestantes se presentó ante autoridades</t>
  </si>
  <si>
    <t>No le dio su guitarra: el desaire de Roger Waters con Iván Duque que generó burlas en redes</t>
  </si>
  <si>
    <t>Vándalos dejaron inservible un bus de Transmilenio que llevaba solo un mes funcionando</t>
  </si>
  <si>
    <t>¡Uy! Luis Carlos Vélez dice que los ataques a RCN son culpa de Gustavo Petro</t>
  </si>
  <si>
    <t>La verdad del video de policías infiltrados en las marchas estudiantiles</t>
  </si>
  <si>
    <t>Estaciones de TransMilenio cerradas por marchas de este jueves</t>
  </si>
  <si>
    <t>Tres grafiteros murieron arrollados por el Metro de Medellín</t>
  </si>
  <si>
    <t>Esta es la sanción que recibirán hinchas de Millonarios por los actos vandálicos en el festejo del cumpleaños del equipo</t>
  </si>
  <si>
    <t>Así respondió RCN a los actos vandálicos durante la marcha estudiantil</t>
  </si>
  <si>
    <t>“Transmetro está pensando en flota con energías más limpias de cara a la integración”: Ricardo Restrepo</t>
  </si>
  <si>
    <t>Fotos: ciudadanos de Bogotá denuncian que siguen inundados de basura</t>
  </si>
  <si>
    <t>Biciusuarios de 'rodada' terminaron en pelea con el Esmad en pleno Portal 80</t>
  </si>
  <si>
    <t>Se agrava la crisis de basura en Bogotá y Peñalosa promete solución en 3 días</t>
  </si>
  <si>
    <t>El agua turbia que rodea al Distrito con los empleados de Aguas de Bogotá</t>
  </si>
  <si>
    <t>Cinco buses del MIO son vandalizados cada día, según Metro Cali</t>
  </si>
  <si>
    <t>Joven denuncia que recibió una pedrada cuando se transportaba en el MIO</t>
  </si>
  <si>
    <t>Conozca cuál empresa recogerá la basura de su barrio a partir de este lunes</t>
  </si>
  <si>
    <t>¡Prepárese! El jueves en Bogotá estará marcado por las manifestaciones de estudiantes</t>
  </si>
  <si>
    <t>¿Qué pasa en Colombia cuando un menor de edad comete un delito?</t>
  </si>
  <si>
    <t>Bogotá sigue con la basura al cuello</t>
  </si>
  <si>
    <t>Este sería el aumento en el sueldo de los trabajadores colombianos en 2019</t>
  </si>
  <si>
    <t>Tragedia en Indonesia: cifra de muertos se eleva a 429</t>
  </si>
  <si>
    <t>¿Son los polémicos monopatines eléctricos el futuro del transporte en las grandes ciudades?</t>
  </si>
  <si>
    <t>Este es el Trending topic por el que la red social tuvo que disculparse</t>
  </si>
  <si>
    <t>Alimentadas por la nariz, el recto y la vagina: la espeluznante realidad de las sufragistas sometidas a alimentación forzada</t>
  </si>
  <si>
    <t>Del asesinato de Gaitán a los 70 años del fútbol profesional colombiano: así nació la Dimayor</t>
  </si>
  <si>
    <t>Cuidador de motos asesinó a su hermano en el centro de Cali</t>
  </si>
  <si>
    <t>“Quiero entregar un sistema totalmente restablecido”: Nicolás Orejuela, presidente de Metro Cali</t>
  </si>
  <si>
    <t>Un año después, más de 100 mocoanos han regresado a sus viviendas rotas</t>
  </si>
  <si>
    <t>El mayor de la Policía que no quiso llegar a general</t>
  </si>
  <si>
    <t>¿Qué hacer cuando los vecinos son ruidosos?</t>
  </si>
  <si>
    <t>Los últimos policías y militares secuestrados en Colombia son liberados por las FARC</t>
  </si>
  <si>
    <t>Más de seis mil multas por uso inadecuado del pito</t>
  </si>
  <si>
    <t>Si perdió su cédula, búsquela aquí</t>
  </si>
  <si>
    <t>Tipos de extorsión que están de ‘moda’</t>
  </si>
  <si>
    <t>La ONU traspasa las competencias de seguridad a la Policía de Timor Oriental</t>
  </si>
  <si>
    <t>Tiroteo en la calle 82 con carrera 12</t>
  </si>
  <si>
    <t>Las camionetas sí tienen ‘Pico y placa’</t>
  </si>
  <si>
    <t>La otra cara de la isla Múcura</t>
  </si>
  <si>
    <t>Mulas que lavan dinero se mueven ahora por internet</t>
  </si>
  <si>
    <t>Se desploma portería de Conjunto residencial en Ciudad Salitre</t>
  </si>
  <si>
    <t>Cobran por parquear en espacio público y ninguna entidad responde</t>
  </si>
  <si>
    <t>Advierten en Chile sobre peligros de "Family stickers" en Carros</t>
  </si>
  <si>
    <t>Ledania: Expresión en aerosol</t>
  </si>
  <si>
    <t>Taxistas no pueden cobrar por más de una parada confirma Alcaldía</t>
  </si>
  <si>
    <t>Los seis datos curiosos del Museo Nacional</t>
  </si>
  <si>
    <t>La corrupción y la minería ilegal devastan un corredor de la amazonía peruana</t>
  </si>
  <si>
    <t>Servicios. Por solo cien dólares mujeres desnudas limpiarán toda su casa</t>
  </si>
  <si>
    <t>Técnico-mecánica: dudas por los vehículos nuevos</t>
  </si>
  <si>
    <t>Así se burlan del senador Merlano en las redes sociales</t>
  </si>
  <si>
    <t>Crónicas de una generación trágica</t>
  </si>
  <si>
    <t>Aplicaciones GPS para sobrevivir al caos vial</t>
  </si>
  <si>
    <t>15 sabores de Pepsi que usted no sabía que existían</t>
  </si>
  <si>
    <t>Un país hecho de fútbol, la más reciente exposición del Museo Nacional</t>
  </si>
  <si>
    <t>Policía logró rescate del menor raptado el fin de semana en el Bronx</t>
  </si>
  <si>
    <t>Buscan a bebé que raptaron en el Bronx de Bogotá</t>
  </si>
  <si>
    <t>‘Sodoma y Gomorra’, el bar de Bogotá que permitía el ingreso de menores</t>
  </si>
  <si>
    <t>Operativos contra frecuencias ilegales de radioteléfonos de taxis</t>
  </si>
  <si>
    <t>¿Qué pasa con los animales decomisados en Bogotá?</t>
  </si>
  <si>
    <t>Detenidas tres personas en el centro financiero de Bogotá</t>
  </si>
  <si>
    <t>Policía reveló imágenes de la habitación donde murió Michael Jackson</t>
  </si>
  <si>
    <t>Mascotas y ruido, las peleas entre vecinos</t>
  </si>
  <si>
    <t>Inzá, un pueblo víctima de las Farc, desde hace medio siglo</t>
  </si>
  <si>
    <t>Video: Mujer seducía hombres y junto a su esposo los extorsionaban</t>
  </si>
  <si>
    <t>Omar Borkan Al Gala nunca fue deportado por guapo, pero aprovecha su fama</t>
  </si>
  <si>
    <t>Protestas en la Universidad Pedagógica generaron bloqueo de vías por 3 horas</t>
  </si>
  <si>
    <t>Drogas: Impresionante antes y después</t>
  </si>
  <si>
    <t>Una perra pastor alemán rescata a bebé abandonada</t>
  </si>
  <si>
    <t>Armada colombiana refuerza su presencia en San Andrés para proteger la "soberanía"</t>
  </si>
  <si>
    <t>Estos son los ladrones más tontos de la historia</t>
  </si>
  <si>
    <t>En Barranquilla investigan si joven se lanzó del edificio o la mataron</t>
  </si>
  <si>
    <t>Los Bomberos de Bogotá, más de un siglo apagando incendios</t>
  </si>
  <si>
    <t>"Guerra Paranormal", la tenebrosa cara del conflicto</t>
  </si>
  <si>
    <t>FOTOS: Perros, al rescate de animales traficados</t>
  </si>
  <si>
    <t>Campaña para evitar la piratería en Colombia</t>
  </si>
  <si>
    <t>Fotos: Prostitutas de los cuarenta en Montreal</t>
  </si>
  <si>
    <t>Fotos: 203 años de la Independencia de Colombia</t>
  </si>
  <si>
    <t>Aquel Unicentro</t>
  </si>
  <si>
    <t>Las mejores películas eróticas para ver en pareja</t>
  </si>
  <si>
    <t>Fotos: Choque de TransMilenio en San Victorino deja 13 heridos</t>
  </si>
  <si>
    <t>Sujeto intenta hipnotizar a una mujer para tener sexo con ella</t>
  </si>
  <si>
    <t>Omar Borkan Al Gala, el árabe sexi cuya imagen es viral en Internet</t>
  </si>
  <si>
    <t>El ‘profe’ del ajedrez callejero en Bogotá</t>
  </si>
  <si>
    <t>FOTOS: Incautaron 8 animales silvestres, van casi 2000 este año</t>
  </si>
  <si>
    <t>Fotos: Así es la revisión técnico-mecánica de un bus del SITP</t>
  </si>
  <si>
    <t>Las embarradas de los políticos colombianos</t>
  </si>
  <si>
    <t>"Ximénez", el gran fabulador de Bogotá</t>
  </si>
  <si>
    <t>8 Famosos que generaron polémica por fumar marihuana</t>
  </si>
  <si>
    <t>El GranSan, el lugar donde se viste Colombia</t>
  </si>
  <si>
    <t>Si quiere tener sexo en la primera cita, vea estos tips</t>
  </si>
  <si>
    <t>Esquivando matones: el peligro de no tener puentes peatonales</t>
  </si>
  <si>
    <t>En cinco años estaría listo nuevo aeropuerto de CATAM</t>
  </si>
  <si>
    <t>Cómo es vivir sin huellas dactilares</t>
  </si>
  <si>
    <t>Las imágenes más impactantes del quinto día del paro agrario</t>
  </si>
  <si>
    <t>“Quisiera ser hijo mío”: Jean Claude Bessudo</t>
  </si>
  <si>
    <t>Movilizaciones en el mundo por el Día Internacional del Trabajo</t>
  </si>
  <si>
    <t>La productora de "Operación E" invita a sacar sus propias conclusiones del filme</t>
  </si>
  <si>
    <t>VIDEO: Vea los personajes de " El Doctor Mata"</t>
  </si>
  <si>
    <t>Se escapa de la cárcel con pierna enyesada y en muletas</t>
  </si>
  <si>
    <t>Sara Montiel, la musa del cuplé, fallece a los 85 años</t>
  </si>
  <si>
    <t>Violación: ¿A la falda le falta tela o al hombre educación?</t>
  </si>
  <si>
    <t>Fotos: Cosas que nunca entendimos de las series de animación japonesa (parte 2)</t>
  </si>
  <si>
    <t>Los lugares comunes de los ‘gringos’ a la hora de hablar de Colombia</t>
  </si>
  <si>
    <t>A nuestros fantasmas</t>
  </si>
  <si>
    <t>Emmanuel y Dante, como Illya Kuryaki, están listos para rockear</t>
  </si>
  <si>
    <t>Ella es la sensual mujer policía que está conquistando las redes sociales</t>
  </si>
  <si>
    <t>Equipo especial de la Policía captura al primer abusador en TransMilenio</t>
  </si>
  <si>
    <t>¡Cansados! Esquinas y semáforos donde más roban en Bogotá</t>
  </si>
  <si>
    <t>10 cosas para odiar a Bogotá, según un gringo</t>
  </si>
  <si>
    <t>FOTOS: Las "colombianadas" más graciosas de la Policía</t>
  </si>
  <si>
    <t>Crean comunidad para "hacer limpieza social" con los ladrones de Bogotá</t>
  </si>
  <si>
    <t>Denuncia: “Los negros no pueden andar en carros de alta gama”</t>
  </si>
  <si>
    <t>FOTOS: Los memes del paro de transporte de Bogotá</t>
  </si>
  <si>
    <t>Terrible hallazgo: encuentran feto en humedal Juan Amarillo</t>
  </si>
  <si>
    <t>Estos son los lugares más peligrosos de Bogotá</t>
  </si>
  <si>
    <t>Clausuran restaurante por vender carne humana en su menú</t>
  </si>
  <si>
    <t>Aplicación para que conductores ebrios lleguen seguros a la casa</t>
  </si>
  <si>
    <t>Hombre denuncia que mujer lo acosó sexualmente en TransMilenio</t>
  </si>
  <si>
    <t>Aserrador murió en Urabá por ataque de un Jaguar</t>
  </si>
  <si>
    <t>Santos ordena arreciar las operaciones contra guerrilla y bandas criminales</t>
  </si>
  <si>
    <t>FOTOS: Las vías más rápidas y las más lentas de Bogotá</t>
  </si>
  <si>
    <t>5 casos de canibalismo accidental</t>
  </si>
  <si>
    <t>Esta es la odisea que viven los conductores para sacar su carro de los patios</t>
  </si>
  <si>
    <t>Capturan presunto asesino de hermano del alcalde de Soacha</t>
  </si>
  <si>
    <t>Este es el plan de choque para evitar trancones en el centro</t>
  </si>
  <si>
    <t>Al menos seis soldados muertos y 17 heridos en ataque suicida en Kabul</t>
  </si>
  <si>
    <t>Podría ir a la cárcel por darle comida a indigentes</t>
  </si>
  <si>
    <t>Actriz porno acusada de sostener orgía con 3 menores de edad</t>
  </si>
  <si>
    <t>FOTOS: Mujer desnuda provoca enorme accidente de tránsito</t>
  </si>
  <si>
    <t>Los 10 barrios más costosos de Bogotá</t>
  </si>
  <si>
    <t>Joven con VIH contagió a 31 hombres y se filmó mientras lo hacía</t>
  </si>
  <si>
    <t>Ella es doña Rosa, la mujer idéntica al presidente Juan Manuel Santos</t>
  </si>
  <si>
    <t>Mujer le pide limosna a obispo y roba su anillo episcopal</t>
  </si>
  <si>
    <t>Video: Arrestan a actriz porno por escena erótica en una iglesia</t>
  </si>
  <si>
    <t>¡Atento! Tiroteo en Suba deja dos muertos</t>
  </si>
  <si>
    <t>10 cosas para amar a Bogotá según un gringo, el mismo que la odió</t>
  </si>
  <si>
    <t>El mural "Los amantes del móvil" de Banksy vendido por 667.908 dólares</t>
  </si>
  <si>
    <t>Las noticias más absurdas de 2014, en Bogotá</t>
  </si>
  <si>
    <t>Terminan las misiones de Comando élite</t>
  </si>
  <si>
    <t>Los 5 escándalos más famosos del mundo de la pornografía</t>
  </si>
  <si>
    <t>Guía del sexo en público en Colombia</t>
  </si>
  <si>
    <t>Fotos: ¡Como Dios lo trajo al mundo! Filtran imagen de ex chico Disney desnudo</t>
  </si>
  <si>
    <t>Viaje de Laura Moreno a Brasil indigna a la familia Colmenares</t>
  </si>
  <si>
    <t>Las 12 profesiones que más inspiran fantasías sexuales en los hombres</t>
  </si>
  <si>
    <t>La página de Facebook que quiere reportar a los ladrones en Bogotá</t>
  </si>
  <si>
    <t>Fotos: Tatuajes sexuales de Pinocho que arruinarán su infancia</t>
  </si>
  <si>
    <t>¿Por qué hay tantos huecos en Bogotá? la pregunta del millón</t>
  </si>
  <si>
    <t>Esto sucedió un 21 de enero en Colombia</t>
  </si>
  <si>
    <t>Los 5 salvavidas del Distrito para el SITP</t>
  </si>
  <si>
    <t>Escalofriante imagen en "selfie" de un taxista en Armenia</t>
  </si>
  <si>
    <t>Video: el policía que se empelotó para protestar en Bogotá</t>
  </si>
  <si>
    <t>Un general de la Policía gana 10 veces más que un patrullero</t>
  </si>
  <si>
    <t>¡Aterrador¡ Asesinaron a menor en Bosa por rechazar cortejos de un hombre mayor</t>
  </si>
  <si>
    <t>FOTOS: Así se recupera Roxanne, la Golden herida por policía</t>
  </si>
  <si>
    <t>Capitán de la Policía humilló a un patrullero en Cartagena</t>
  </si>
  <si>
    <t>Desmantelan red de medicamentos falsificados en Bogotá</t>
  </si>
  <si>
    <t>Premian hermano de Palomino, pese a caso de "usted no sabe quién soy yo"</t>
  </si>
  <si>
    <t>Enfrentamientos entre comerciantes y policías en San Andresito de San José</t>
  </si>
  <si>
    <t>¿Qué es un ‘gancho’? Le contamos sobre estos tenebrosos lugares en Bogotá</t>
  </si>
  <si>
    <t>Joven murió al caer de un séptimo piso en Bogotá</t>
  </si>
  <si>
    <t>Cinco casos de ‘usted no sabe quién soy yo’ que dan pena ajena</t>
  </si>
  <si>
    <t>"Policía desmovilizate ya", grupo que denuncia a la fuerza pública</t>
  </si>
  <si>
    <t>El actor Ariel Sánchez le peleó a la Policía Nacional</t>
  </si>
  <si>
    <t>FOTOS: Estos serían unos peligrosos ladrones de Bogotá</t>
  </si>
  <si>
    <t>Video: Mayor de la Policía borracha increpa a sus compañeros</t>
  </si>
  <si>
    <t>¿Será este el policía más morboso del transporte público en Colombia?</t>
  </si>
  <si>
    <t>Niña reportada raptada en Bogotá se había quedado dormida en bus</t>
  </si>
  <si>
    <t>Galería: Los mejores memes hechos por la Policía de Colombia</t>
  </si>
  <si>
    <t>En Bogotá ahora piden la droga a través de Whatsapp</t>
  </si>
  <si>
    <t>Estos son los policías más guapos del mundo</t>
  </si>
  <si>
    <t>FOTOS: ¿Este hombre será el nuevo policía "hot" de Internet?</t>
  </si>
  <si>
    <t>Cinco polémicos puntos del nuevo Código de Policía</t>
  </si>
  <si>
    <t>VIDEO: ¡Casi linchado! Así atrapan a ladrón de "bicis" en Bogotá</t>
  </si>
  <si>
    <t>¿Qué hacer si ve perros de razas peligrosas sin bozal?</t>
  </si>
  <si>
    <t>Fotos: A esta hora se reportan bloqueos en el portal de la 80</t>
  </si>
  <si>
    <t>Una tonelada de pólvora es incautada por la Policía en el Valle del Cauca</t>
  </si>
  <si>
    <t>8 barranquilleras fueron policías por un día</t>
  </si>
  <si>
    <t>¡Pilas! Si no paga sus multas, lo reportarán en "Datacrédito"</t>
  </si>
  <si>
    <t>Reportan explosión leve en el occidente de Bogotá</t>
  </si>
  <si>
    <t>Cinco cosas que puede hacer cuando un taxista le presta mal servicio</t>
  </si>
  <si>
    <t>Cuatro casos de desapariciones que resultaron ser falsos</t>
  </si>
  <si>
    <t>Policía: "Las fundas para iPhone que simulan armas son una terrible idea"</t>
  </si>
  <si>
    <t>Policía latino causa sensación en redes sociales</t>
  </si>
  <si>
    <t>Pantallas gigantes para los partidos de la Selección en Bogotá</t>
  </si>
  <si>
    <t>7 cosas que debe saber sobre el patrullero que habló mal de la Policía</t>
  </si>
  <si>
    <t>"Agredieron a mi hijo y la Policía no ha hecho nada": Josse Narváez</t>
  </si>
  <si>
    <t>Cinco cosas que debe hacer ante la discriminación racial</t>
  </si>
  <si>
    <t>Los tatuajes de los narcos colombianos y su significado</t>
  </si>
  <si>
    <t>Patean ladrón en sus "partes nobles" por pegarle a una mujer</t>
  </si>
  <si>
    <t>Policía de Estados Unidos emite orden de arresto contra Elsa de “Frozen”</t>
  </si>
  <si>
    <t>El terrible atentado que cobró la vida de dos policías</t>
  </si>
  <si>
    <t>Ella podría ser la policía más guapa de Corea del Sur</t>
  </si>
  <si>
    <t>El desgarrador trino de Navarro Wolff, tras muerte de su hijo</t>
  </si>
  <si>
    <t>Las mujeres y lujos de "Pijarbey", el "capo de los Llanos"</t>
  </si>
  <si>
    <t>Encuentran en la Laguna de Ubaque cadáveres de jóvenes que estaban desaparecidos</t>
  </si>
  <si>
    <t>Ayudó a la policía con este retrato hablado y fue trolleado en redes</t>
  </si>
  <si>
    <t>FOTOS: Sexy policía busca ganar concurso de lencería de tallas extra</t>
  </si>
  <si>
    <t>Un policía muerto y al menos cuatro heridos en ataque a estación en Bogotá</t>
  </si>
  <si>
    <t>Capturan a banda que pretendía sacar mil papeletas de bazuco de ‘Samber’</t>
  </si>
  <si>
    <t>Capturan a exsargento borracho que estaba disparando en Bogotá</t>
  </si>
  <si>
    <t>Capturan 14 policías en la calle del Bronx por nexos con el microtráfico</t>
  </si>
  <si>
    <t>Alcaldía responde por supuesta agresión a vendedores ambulantes</t>
  </si>
  <si>
    <t>Niña de 7 años que fue raptada en Bogotá apareció muerta en el barrio Rosales</t>
  </si>
  <si>
    <t>Mujer se lanza desde el noveno piso de del edificio de la Asociación Médica de los Andes</t>
  </si>
  <si>
    <t>Autoridades adelantan operativos en hoteles de la zona de tolerancia en Bogotá</t>
  </si>
  <si>
    <t>Profesor estafador en Bogotá entre los más buscados por la Policía</t>
  </si>
  <si>
    <t>Explosión sobre la Autopista Norte con Calle 109 en Bogotá</t>
  </si>
  <si>
    <t>Cae banda Los Mogolla que robaba en buses del Sitp</t>
  </si>
  <si>
    <t>Mujer cobraba 5 millones por borrar nombres de Datacrédito en Bogotá</t>
  </si>
  <si>
    <t>Se conocen nuevos detalles del atentado a estación de Policía</t>
  </si>
  <si>
    <t>Cinco normas del Código de Policía que afectarán directamente a los bogotanos</t>
  </si>
  <si>
    <t>La multa que tendrá que pagar si chatea o usa audífonos mientras maneja</t>
  </si>
  <si>
    <t>Coroneles: Tránsito es "el cajero electrónico" de la Policía Nacional</t>
  </si>
  <si>
    <t>Encuentran a 270 menores de edad en una chiquiteca de Bogotá</t>
  </si>
  <si>
    <t>Policía continúa sancionando a conductores que bloquean intersecciones viales</t>
  </si>
  <si>
    <t>"Es una situación muy dolorosa": madre de Yuliana Samboní</t>
  </si>
  <si>
    <t>Encuentran muerto a policía del CAI de Chapinero</t>
  </si>
  <si>
    <t>Sexy policía cautiva Instagram con su belleza</t>
  </si>
  <si>
    <t>Naciones Unidas condena secuestro, violación y asesinato de Yuliana Samboni</t>
  </si>
  <si>
    <t>El relato de un policía que duró dos meses infiltrado en el Bronx</t>
  </si>
  <si>
    <t>Policía Nacional anunció cambios en las regionales y la cúpula se mantiene</t>
  </si>
  <si>
    <t>Tres años de cárcel por ofrecer dinero a un policía de tránsito</t>
  </si>
  <si>
    <t>Distrito realizó intervención en "Sanber" y "Cinco Huecos"</t>
  </si>
  <si>
    <t>Denuncian tratos indignos en la UPJ de Puente Aranda</t>
  </si>
  <si>
    <t>Hombre denuncia que fue detenido "por feo"</t>
  </si>
  <si>
    <t>Autoridades realizaron allanamiento en el 20 de Julio</t>
  </si>
  <si>
    <t>Policía hizo experimento social, y así de fácil es ser engañado en Internet</t>
  </si>
  <si>
    <t>Ella podría ser la nueva policía más sexy del mundo</t>
  </si>
  <si>
    <t>Planes para celebrar Halloween en Bogotá</t>
  </si>
  <si>
    <t>Denuncian tratos inhumanos en las UPJ de Bogotá</t>
  </si>
  <si>
    <t>Santos se pronunció sobre la muerte de la niña Yuliana Samboni</t>
  </si>
  <si>
    <t>Si le robaron su celular, consulte aquí si fue recuperado por la Policía</t>
  </si>
  <si>
    <t>La solución para las entradas de Bogotá los fines de semana</t>
  </si>
  <si>
    <t>Policía se suicida con un disparo en el Palacio de Justicia, centro de Cali</t>
  </si>
  <si>
    <t>Bebé fallecida en Hospital de Suba tenía signos de violencia sexual</t>
  </si>
  <si>
    <t>Video: Pipe Bueno insulta a la policía por agresión a su primo durante concierto</t>
  </si>
  <si>
    <t>Así es la patrulla ‘Perro móvil’ que salva la vida de los animales en Duitama</t>
  </si>
  <si>
    <t>Foto: Suspenden a mujer polícia por posar provocativamente</t>
  </si>
  <si>
    <t>Atentado contra camión de policía en Cúcuta deja 19 heridos</t>
  </si>
  <si>
    <t>En vivo: así va la ‘Operación retorno" en Colombia de Semana Santa 2016</t>
  </si>
  <si>
    <t>La divertida respuesta de la Policía con el meme de "vamo a calmarno"</t>
  </si>
  <si>
    <t>Conozca al policía colombiano que canta igualito a Romeo Santos y hasta se parece a él</t>
  </si>
  <si>
    <t>En video: un policía le revienta el celular a ciudadano que grababa un procedimiento en Medellín</t>
  </si>
  <si>
    <t>Conozca cómo opera la Policía del Cuadrante en Barranquilla</t>
  </si>
  <si>
    <t>Las otras "ollas" de Bogotá</t>
  </si>
  <si>
    <t>Esposa de un policía envía carta a Caracol para exigir respeto por parte de Hassam</t>
  </si>
  <si>
    <t>¡Qué pérdida! Policía destruye sin piedad un Lamborghini confiscado</t>
  </si>
  <si>
    <t>¿A qué vendrá la Policía de Carreteras a Cali en diciembre?</t>
  </si>
  <si>
    <t>¡Conmovedor! Aparecieron los familiares del anciano golpeado por un policía en Bogotá</t>
  </si>
  <si>
    <t>Estas son las normas del Nuevo Código de Policía que debería conocer</t>
  </si>
  <si>
    <t>Policía de Bogotá encuentra caleta de marihuana en medio de una persecución</t>
  </si>
  <si>
    <t>Polémica por supuesta prohibición de la Policía de entregar comida a habitantes de cale</t>
  </si>
  <si>
    <t>Descargue la app del nuevo Código de Policía y evite el abuso de autoridad</t>
  </si>
  <si>
    <t>Con fotos y video denuncian el maltrato de la Policía a una vendedora ambulante del centro de Bogotá</t>
  </si>
  <si>
    <t>Video: Así fue como la Policía rescató a Sasha la perrita maltratada en Bogotá</t>
  </si>
  <si>
    <t>Sujeto asesinó a un policía que le pidió una requisa, en el sur de Bogotá</t>
  </si>
  <si>
    <t>Patrullera pierde la vida tras dispararse en el baño de una estación de Policía de Bogotá</t>
  </si>
  <si>
    <t>Susto en Bogotá por fuga de 40 detenidos en una URI</t>
  </si>
  <si>
    <t>Perro antinarcótico de la Policía desmanteló cargamento de marihuana en el Aeropuerto El Dorado</t>
  </si>
  <si>
    <t>Cuatro policías colaboraban en una banda que se dedicaba al tráfico de droga</t>
  </si>
  <si>
    <t>Video: violenta reacción de un policía dentro de un CAI de Bogotá</t>
  </si>
  <si>
    <t>Ex concejal Lucho Díaz denunció que policías mataron a su sobrino</t>
  </si>
  <si>
    <t>Cuéntele al Comandante, un programa para expresar todos sus problemas de seguridad</t>
  </si>
  <si>
    <t>Policía de Tránsito desmiente audio de WhatsApp en donde aseguran cobrarán más multas</t>
  </si>
  <si>
    <t>Denuncian que la Policía impidió la entrega de 400 porciones de alimento para habitantes de calle en Bogotá</t>
  </si>
  <si>
    <t>Soldado habría violado una menor de cinco años en Bogotá</t>
  </si>
  <si>
    <t>¡Atención! Tiroteo frente al Centro Comercial Hayuelos</t>
  </si>
  <si>
    <t>Lo que no va a poder hacer este fin de año por el nuevo Código de Policía</t>
  </si>
  <si>
    <t>Llamado de atención al Distrito por manejo de la pólvora</t>
  </si>
  <si>
    <t>¿Qué pasa si usted no paga una multa del nuevo Código de Policía?</t>
  </si>
  <si>
    <t>¡Policía les prohibió hacer sancocho de olla en la calle!</t>
  </si>
  <si>
    <t>Mitos del Código de Policía y convivencia en Colombia</t>
  </si>
  <si>
    <t>¡Pilas! Si le robaron su celular, así se lo podrían devolver</t>
  </si>
  <si>
    <t>Se hacía pasar por policía de Tránsito para sobornar a los conductores</t>
  </si>
  <si>
    <t>Video: denuncian en Bogotá abuso policial contra un joven en requisa</t>
  </si>
  <si>
    <t>¡Atención! Dos policías heridos en el Concejo de Bogotá por accidente</t>
  </si>
  <si>
    <t>Muerte de 8 policías sería por ‘plan pistola’ en el país</t>
  </si>
  <si>
    <t>¿Sabe dónde encontrar el nuevo Código de Policía? Acá le contamos</t>
  </si>
  <si>
    <t>Autoridades reportaron balacera en una discoteca de Bogotá</t>
  </si>
  <si>
    <t>Policía de Tránsito responde por video de agresión a un adulto mayor en la calle</t>
  </si>
  <si>
    <t>¿Se le perdió la cédula?, de pronto la encuentra en el Banco de Documentos</t>
  </si>
  <si>
    <t>Encuentran un policía muerto dentro de un CAI en Bogotá</t>
  </si>
  <si>
    <t>Conductores de piques de ilegales arrollan dos policías en Bogotá</t>
  </si>
  <si>
    <t>Policías resultaron heridos dentro de un CAI en medio de hechos confusos</t>
  </si>
  <si>
    <t>Indignación por reacción de policías con ciudadanos que celebraban el ‘Día de la Afrocolombianidad’</t>
  </si>
  <si>
    <t>Ciudadano se le paró en la raya a policías que hacían un retén ilegal</t>
  </si>
  <si>
    <t>Policía entra a fiesta gay por quejas de ruido y lo confunden con 'striper'</t>
  </si>
  <si>
    <t>Video: Sorprendidos policías que trasportaban una chiva en una patrulla en Bogotá</t>
  </si>
  <si>
    <t>Capturaron a 'los Gomelos', encargados de las 'ollas' de droga cercanas a los colegios</t>
  </si>
  <si>
    <t>El vehículo que le robaron podría estar en los patios de Alamos de Bogotá</t>
  </si>
  <si>
    <t>¡Increíble! 33 niños que trabajaban en la plaza del 20 de julio fueron capturados por autoridades</t>
  </si>
  <si>
    <t>Video: Así es como taxistas hacen retenes contra carros de Uber y la policía no hace nada</t>
  </si>
  <si>
    <t>¡Sorprendente! Así fue el agarrón entre la Policía y asistentes que sacudió Rock al Parque</t>
  </si>
  <si>
    <t>Video: capturan supuestos ciudadanos venezolanos que intentaron robar un taxista</t>
  </si>
  <si>
    <t>Policía confirma que no hay explosivos en el centro comercial Plaza Imperial</t>
  </si>
  <si>
    <t>El gracioso meme que le atribuyen a la policía nacional para capturar vendedores de droga</t>
  </si>
  <si>
    <t>Capturan conductor de transporte ilegal por sobornar policías de Tránsito en Bogotá</t>
  </si>
  <si>
    <t>Qué puede y qué no puede vender un tendero según el Código de Policía</t>
  </si>
  <si>
    <t>Multas del Código de Policía y Convivencia que empieza a regir el 30 de enero</t>
  </si>
  <si>
    <t>No poder sacar el pasaporte y más sanciones por infringir el nuevo Código de Policía</t>
  </si>
  <si>
    <t>Policía que golpeó a abuelo habitante de calle fue apartado de su cargo</t>
  </si>
  <si>
    <t>Video: la descarada respuesta de un policía que manejaba con sobrecupo</t>
  </si>
  <si>
    <t>Sacerdote viajó a Bogotá para conocer al papa y lo apuñalaron en TransMilenio</t>
  </si>
  <si>
    <t>Coronel, el perro 'policía' que patrulla las calles de Suba</t>
  </si>
  <si>
    <t>Fiscalía lleva a juicio a Policía involucrado en tráfico de licor adulterado</t>
  </si>
  <si>
    <t>Taxistas pidieron un Uber para que la Policía los multara, pero los multados fueron ellos</t>
  </si>
  <si>
    <t>Vándalos intentaron quemar a policías en medio de las marchas estudiantiles</t>
  </si>
  <si>
    <t>Presunto ladrón muere en enfrentamiento con la policía en Bogotá</t>
  </si>
  <si>
    <t>Video: policía habría golpeado anciana que aparentemente estaba robando en Bogotá</t>
  </si>
  <si>
    <t>VIDEO: policía mató una perrita durante una requisa en Bogotá</t>
  </si>
  <si>
    <t>VIDEO: niños denuncian en medio de lagrimas que fueron agredidos por la Policía en Bogotá</t>
  </si>
  <si>
    <t>La brutal golpiza que recibió un joven luego de llamar "tombo" a un Policía en Bogotá</t>
  </si>
  <si>
    <t>FOTOS: denuncian ataques de la Policía a estudiantes en Bogotá</t>
  </si>
  <si>
    <t>Fiscalía ofrece 30 millones de pesos por encapuchado que casi quema a un policía en Bogotá</t>
  </si>
  <si>
    <t>Video: Denuncian presunto caso de racismo por parte de policías en Bogotá</t>
  </si>
  <si>
    <t>La verdad sobre el video de los policías colandose en TransMilenio</t>
  </si>
  <si>
    <t>Video: denuncian caso de abuso policial contra un adulto mayor en Bogotá</t>
  </si>
  <si>
    <t>Policía invita a reclamar 60 bicicletas robadas que fueron recuperadas en Bogotá</t>
  </si>
  <si>
    <t>Abuso de autoridad: policías exigen a un suboficial del Ejército su cédula a los gritos</t>
  </si>
  <si>
    <t>Joven denuncia caso de abuso policial por grabar procedimiento en Bogotá</t>
  </si>
  <si>
    <t>Encuentran muerto a subteniente de la Policía desaparecido</t>
  </si>
  <si>
    <t>Hombres transportaron más de mil millones de pesos camuflados en camas por la Avenida Boyacá</t>
  </si>
  <si>
    <t>¡Atención! Motín en estación de Policía ocasiona caos en norte de Bogotá</t>
  </si>
  <si>
    <t>Policía dejó una nota antes de quitarse la vida con su arma de dotación</t>
  </si>
  <si>
    <t>Paquete sospechoso en CAI del norte de Bogotá era basura, según la Policía</t>
  </si>
  <si>
    <t>Policía capturó a banda que operaba bajo insólita estrategia para distribuir estupefacientes</t>
  </si>
  <si>
    <t>Policía ofrece cinco millones de pesos por joven que apuñaló hasta la muerte a un hombre en el sur de Bogotá</t>
  </si>
  <si>
    <t>¡Atención! Tiroteo en el norte de Bogotá entre la Policía y delincuentes</t>
  </si>
  <si>
    <t>Así fue el camino hacía la muerte del subintendente de la Policía, Camilo Ojeda</t>
  </si>
  <si>
    <t>Así delinquen 'Los Barbas', la banda que escopolaminó y asesinó a policía en Bogotá</t>
  </si>
  <si>
    <t>Ahora podrá consultar sus comparendos y revisar el Código de Policía desde esta App</t>
  </si>
  <si>
    <t>Policía se suicidó con su arma de dotación a 10 metros de un CAI</t>
  </si>
  <si>
    <t>VIDEO: fuertes disturbios entre manifestantes y Policía en el norte de Bogotá</t>
  </si>
  <si>
    <t>Policía identificó a los ladrones de la bicicleta del ciclista Óscar Sevilla</t>
  </si>
  <si>
    <t>Encuentran caleta de armas de largo alcance en un jardín infantil en Bogotá</t>
  </si>
  <si>
    <t>Médico se enfrenta a nueve ladrones a bala que se metieron a su casa</t>
  </si>
  <si>
    <t>Video: Policías golpearon a un hombre que estaba en silla de ruedas en Bogotá</t>
  </si>
  <si>
    <t>VIDEO: Conductora arrolla Policía de Tránsito</t>
  </si>
  <si>
    <t>Ladrones entraron a casa de policía y se llevaron hasta el uniforme</t>
  </si>
  <si>
    <t>Policía disparó su fusil y asesinó a dos personas por presunto ataque de rabia</t>
  </si>
  <si>
    <t>Revelan nuevos videos de policía que asesinó al estudiante de la Universidad Nacional</t>
  </si>
  <si>
    <t>Video: Coronel atrapa durmiendo en un carro particular a dos policías en servicio</t>
  </si>
  <si>
    <t>Policía incautó más de media tonelada de cocaína en aeropuerto El Dorado</t>
  </si>
  <si>
    <t>VIDEO: con helicóptero persiguieron a banda que intentó robar una casa en Bogotá</t>
  </si>
  <si>
    <t>VIDEO: Patrullera no pudo contener el llanto al ser agredida en manifestaciones</t>
  </si>
  <si>
    <t>Atentan contra CAI de Ciudad Bolívar</t>
  </si>
  <si>
    <t>Esta sería la razón por la que mujer arrolló a un policía en Cúcuta</t>
  </si>
  <si>
    <t>Imágenes del intento de fuga de los jóvenes brutalmente golpeados en El Redentor</t>
  </si>
  <si>
    <t>Divulgan impactante video de amigo del joven muerto en CAI de Bogotá</t>
  </si>
  <si>
    <t>Por usar la misma ropa en los atracos, Policía de Bogotá logró ubicar este delincuente</t>
  </si>
  <si>
    <t>Gran operativo se tomó la "zona de tolerancia" del Barrio Santa Fe</t>
  </si>
  <si>
    <t>La verdad tras el video viral de joven insultando a policías</t>
  </si>
  <si>
    <t>Asesinan a hombre frente a su familia para robarle un carro en el noroccidente de Bogotá</t>
  </si>
  <si>
    <t>Capturan agresor sexual de niña en TransMilenio</t>
  </si>
  <si>
    <t>Investigan brutal golpiza a menores de edad en El Redentor</t>
  </si>
  <si>
    <t>15 taxistas son sancionados al día en Bogotá por tener el taxímetro adulterado</t>
  </si>
  <si>
    <t>Capturan pareja con cocaína en el aeropuerto ElDorado de Bogotá</t>
  </si>
  <si>
    <t>Hijo de un coronel (r) de la Policía fue hallado muerto en el norte de Bogotá</t>
  </si>
  <si>
    <t>Pedrea y manifestación en la Universidad Distrital cierra la Avenida Circunvalar</t>
  </si>
  <si>
    <t>El video viral del joven que insulta a unos policías y salen a correr tras él</t>
  </si>
  <si>
    <t>Sepa llevarse con el sabiondo</t>
  </si>
  <si>
    <t>Soñar con un exnovio: Los significados que no imaginabas</t>
  </si>
  <si>
    <t>¿Tiene miedo de quedarse soltera para siempre?</t>
  </si>
  <si>
    <t>Atracaron al presentador Carlos Vargas al norte de Bogotá</t>
  </si>
  <si>
    <t>Vendedores ambulantes de Chapinero: un dolor de cabeza</t>
  </si>
  <si>
    <t>Bar ‘swinger’ tienen aburridos a los habitantes de Chapinero</t>
  </si>
  <si>
    <t>¡Baile y cultura, esta es la cara amable de la localidad de Suba!</t>
  </si>
  <si>
    <t>Tassers, tambos y gases pimienta se consiguen por Whatsapp</t>
  </si>
  <si>
    <t>“No queremos celebrarle más cumpleaños a este hueco”: Habitantes del barrio Carvajal</t>
  </si>
  <si>
    <t>Los problemas de los sistemas de transporte masivo del país</t>
  </si>
  <si>
    <t>Doña Berta Valero, la súper heroína de Chapinero</t>
  </si>
  <si>
    <t>Así se enteraría Laura Hernández de su despido de Caracol</t>
  </si>
  <si>
    <t>Las quejas más comunes de los bogotanos sobre el transporte público</t>
  </si>
  <si>
    <t>Barrio de Engativá pide al IDU que pague precio justo por sus casas</t>
  </si>
  <si>
    <t>Polémica por video porno de jóvenes en Madrid Cundinamarca</t>
  </si>
  <si>
    <t>Estos son los retos que tendrá que afrontar el próximo Alcalde de Cali</t>
  </si>
  <si>
    <t>Este es el hospital de Bogotá en el que nadie se queja</t>
  </si>
  <si>
    <t>Majida Issa se pasó un semáforo en rojo... ¡Y la pillaron!</t>
  </si>
  <si>
    <t>"Ovidio" de Día a Día terminó con la guapa modelo italiana Susan Liliu</t>
  </si>
  <si>
    <t>Así ha avanzado la localidad de Suba en materia ambiental</t>
  </si>
  <si>
    <t>Los presentadores "bon bril" de la televisión colombiana</t>
  </si>
  <si>
    <t>Vértigo, cada vez más frecuente en personas jóvenes</t>
  </si>
  <si>
    <t>Fotos: Andrés Cepeda confiesa que sufrió de matoneo</t>
  </si>
  <si>
    <t>El ‘Negro’ Salas habla del drama con su hijo recién nacido</t>
  </si>
  <si>
    <t>Katherine Porto es víctima de los ladrones en su apartamento</t>
  </si>
  <si>
    <t>Las 8 megaobras de Cali que presentan averías y daños, según un informe de la Personería</t>
  </si>
  <si>
    <t>Ellos protagonizaron una telenovela sin tener experiencia como actores</t>
  </si>
  <si>
    <t>Fotos: 27 hombres que son "demasiado sensuales para este mundo"</t>
  </si>
  <si>
    <t>Andrea Navedo, la “madre coraje” más entrañable de “Jane the Virgin”</t>
  </si>
  <si>
    <t>Al interior de la psiquis de las hermanas: entre la emulación y la rivalidad</t>
  </si>
  <si>
    <t>¡Polémica! Respuestas de Uribe al discurso del presidente Santos</t>
  </si>
  <si>
    <t>Tumbaron el muro que separó por 50 años a Tunjuelito y Ciudad Bolívar</t>
  </si>
  <si>
    <t>La actriz Marcela Carvajal fue atracada en Bogotá</t>
  </si>
  <si>
    <t>Grave accidente de tránsito en la carrera novena con calle 153 en Bogotá</t>
  </si>
  <si>
    <t>El actor Juan Carlos Messier, víctima de los ladrones</t>
  </si>
  <si>
    <t>Carlos Vives fue víctima de los ladrones y le robaron su bicicleta</t>
  </si>
  <si>
    <t>Usuarios intermunicipales, preocupados por cambios en Portal 80</t>
  </si>
  <si>
    <t>Margarita, una isla que resiste</t>
  </si>
  <si>
    <t>Los problemas diarios que enfrentan los caleños que se mueven en bicicleta</t>
  </si>
  <si>
    <t>"Sí, me caso y estoy muy feliz": Alejandra Borrero</t>
  </si>
  <si>
    <t>Video: Captan a habitantes de calle teniendo relaciones en vía pública</t>
  </si>
  <si>
    <t>Roban la bicicleta de la actriz Lilo de La Vega</t>
  </si>
  <si>
    <t>Así fue el Carnaval de Barranquilla en cifras</t>
  </si>
  <si>
    <t>Crisis por la obra del Tranvía de Ayacucho</t>
  </si>
  <si>
    <t>José Fernando Patiño deja Noticias Caracol</t>
  </si>
  <si>
    <t>Los robos y el microtráfico se tomaron el Skate Park de Cali, denuncian deportistas</t>
  </si>
  <si>
    <t>La actriz Cristina Campuzano fue víctima de una estafa</t>
  </si>
  <si>
    <t>Las URI siguen colapsadas por los carros abandonados</t>
  </si>
  <si>
    <t>Así fue como los vecinos de Teusaquillo se unieron para arreglar el Parkway</t>
  </si>
  <si>
    <t>Queremos invitar a la gente a despertar la creatividad: Bozá, nueva gaita</t>
  </si>
  <si>
    <t>Hieren a bebé en balacera en Barranquilla</t>
  </si>
  <si>
    <t>¿Por qué son felices los paisas? ¿Será su belleza?</t>
  </si>
  <si>
    <t>Vicky Dávila y cinco polémicas periodísticas en las que ha sido protagonista</t>
  </si>
  <si>
    <t>La experiencia de posar desnuda para el lente de Spencer Tunick en Bogotá</t>
  </si>
  <si>
    <t>Obligan a 3 ladronas a caminar desnudas por la calle</t>
  </si>
  <si>
    <t>Voluma, la "otra dimensión" de León Larregui</t>
  </si>
  <si>
    <t>Esto pasa cuando hombres homosexuales tocan por primera vez a una mujer</t>
  </si>
  <si>
    <t>Maestra conquista Instagram tras perder la mitad de su peso</t>
  </si>
  <si>
    <t>Así robaron en Cali a Zach Morris, el youtuber ‘gringo’ que ama Colombia</t>
  </si>
  <si>
    <t>Thalía está furiosa por el video que grabó con Maluma</t>
  </si>
  <si>
    <t>10 acciones que la Alcaldía de Barranquilla presentó en 100 días de gobierno</t>
  </si>
  <si>
    <t>Capturan a 13 policías en plan transparencia en Barranquilla</t>
  </si>
  <si>
    <t>Así será la recuperación del tradicional bulevar de 7 Bocas en Barranquilla</t>
  </si>
  <si>
    <t>Túneles subterráneos de Puebla cuentan una historia oculta de México</t>
  </si>
  <si>
    <t>Barranquilla Cómo Vamos analiza la percepción de inseguridad en los ciudadanos</t>
  </si>
  <si>
    <t>Reconocida actriz colombiana fue víctima de la inseguridad</t>
  </si>
  <si>
    <t>El Parque de la Bailarina, un espacio en el que baila el miedo y la inseguridad</t>
  </si>
  <si>
    <t>Ladrón fue obligado a trotar desnudo hasta un CAI en Bogotá</t>
  </si>
  <si>
    <t>Video: Este es el momento en que linchan a un ladrón en Bogotá</t>
  </si>
  <si>
    <t>Varios venezolanos esperan una nueva vida en la terminal</t>
  </si>
  <si>
    <t>¡Atención! Apareció Santiago Orozco, el niño que se perdió el martes en la mañana en el norte de Bogotá</t>
  </si>
  <si>
    <t>Joven denuncia que fue víctima de abuso, secuestro y tortura en CAI de Suba</t>
  </si>
  <si>
    <t>[VIDEO] Experimentado ladrón roba tranquilamente mientras habla por celular</t>
  </si>
  <si>
    <t>Después de robo ladrón de SITP quedó atrapado en la puerta del bus cuando intentaba huir</t>
  </si>
  <si>
    <t>Vecinos de San Antonio piden atención urgente de las autoridades</t>
  </si>
  <si>
    <t>Hasta $700.000 diarios recogía un hombre que se hacía pasar por habitante de calle en Bogotá</t>
  </si>
  <si>
    <t>Y entonces, ¿Bogotá tampoco se salva de la corrupción?</t>
  </si>
  <si>
    <t>MRP asegura que capturados por atentado en Andino no pertenecen al movimiento</t>
  </si>
  <si>
    <t>Para robar a dos adolescentes delincuentes los secuestran en parqueadero de reconocido almacén de cadena</t>
  </si>
  <si>
    <t>Municipios del centro y del norte del Valle, preocupados por la incesante violencia</t>
  </si>
  <si>
    <t>La carta que envío Alejandra Méndez a su familia, una de las capturadas por el atentado en Andino</t>
  </si>
  <si>
    <t>Bancos tendrán que responder ante robos virtuales</t>
  </si>
  <si>
    <t>Crítican a la policía por presentar a tres gallinas como material incautado en robo de un menor</t>
  </si>
  <si>
    <t>Con el truco del retrovisor operan los ladrones en trancones de la avenida Boyacá</t>
  </si>
  <si>
    <t>En video quedó grabado disparo de un ladrón dirigido a un niño de cuatro años</t>
  </si>
  <si>
    <t>¡Colombia! Más que una palabra</t>
  </si>
  <si>
    <t>Este es el ladrón que no deja dormir a los comerciantes de San Andresito de la 38</t>
  </si>
  <si>
    <t>¡Tenga cuidado! Así lo podrían robar con un ramo de rosas</t>
  </si>
  <si>
    <t>Quinceañera fue violada por 10 hombres en su fiesta</t>
  </si>
  <si>
    <t>Cali en bicicleta, ¿cómo se sienten los ciclistas en las calles?</t>
  </si>
  <si>
    <t>El secreto que escondía de 'la L' hasta su demolición</t>
  </si>
  <si>
    <t>Policía tiene identificado un sospechoso por el asesinato de Daniela García</t>
  </si>
  <si>
    <t>Evite sustos de pérdidas con su mascotas, un GPS puede ser la solución</t>
  </si>
  <si>
    <t>Las razones por las que Andrea Tovar no fue Miss Universo</t>
  </si>
  <si>
    <t>5 ‘Peros’ que genera la construcción de TransMilenio en la Séptima</t>
  </si>
  <si>
    <t>¡Se confesó! Estas son las cirugías de Luisa Fernanda W</t>
  </si>
  <si>
    <t>Asaltaron casa frente a la residencia del alcalde de Barranquilla</t>
  </si>
  <si>
    <t>El turismo sin control, las drogas y la prostitución, el dolor de cabeza de Provenza</t>
  </si>
  <si>
    <t>Mujer relata angustiantes momentos en que usuaria de TransMilenio fue apuñalada este sábado</t>
  </si>
  <si>
    <t>Los siete ‘pecados capitales’ del MIO</t>
  </si>
  <si>
    <t>Polémica: En 'Orange is the new black' de Netflix nombran a Bucaramanga y no de la mejor manera</t>
  </si>
  <si>
    <t>En estos sectores ha aumentado la inseguridad en Bogotá</t>
  </si>
  <si>
    <t>Top: Conozca los puentes peatonales donde más roban en Bogotá</t>
  </si>
  <si>
    <t>Comerciantes denuncian inseguridad tras cumplirse dos años de la intervención del 'Bronx'</t>
  </si>
  <si>
    <t>La nueva modalidad para robar a taxistas y pasajeros en 15 segundos, en Bogotá</t>
  </si>
  <si>
    <t>Video: Cansados de la inseguridad, detienen a golpes a presunto ladrón en Bogotá</t>
  </si>
  <si>
    <t>La nueva trampa para atracar ciudadanos en los puentes peatonales</t>
  </si>
  <si>
    <t>Taxista fue hallado incinerado dentro de su vehículo en Bogotá</t>
  </si>
  <si>
    <t>Humorista de Sábados Felices denunció que fue víctima de robo en Bogotá</t>
  </si>
  <si>
    <t>"La llevaron a la UPJ y la soltaron a las 36 horas": habló la víctima del robo de la bicicleta que se hizo viral</t>
  </si>
  <si>
    <t>Dejan libre peligrosa banda de ladrones en Bogotá por demora en la audiencia</t>
  </si>
  <si>
    <t>Aterrador asalto masivo a Transmilenio, por parte de 20 ladrones</t>
  </si>
  <si>
    <t>Alerta por el aumento de la inseguridad en El Poblado</t>
  </si>
  <si>
    <t>Descartan amenaza bomba en TransMilenio</t>
  </si>
  <si>
    <t>Rutas de buses se suspenden por inseguridad en el occidente de la ciudad</t>
  </si>
  <si>
    <t>“Aumento de hurtos en Cali tiene que ver con la crisis de la justicia en Colombia”: Pablo Uribe, subsecretario de la Política de Seguridad</t>
  </si>
  <si>
    <t>Uribe propone a Paloma Valencia para llegar a la Alcaldía de Bogotá</t>
  </si>
  <si>
    <t>Asesinan a vigilante de una estación de TransMilenio</t>
  </si>
  <si>
    <t>Vecinos denuncian actos sexuales en pleno Humedal Córdoba</t>
  </si>
  <si>
    <t>Por esta razón ladrones golpeados en el norte de Bogotá quedaron en libertad</t>
  </si>
  <si>
    <t>Video: comunidad enardecida golpea ladrones en el norte de Bogotá</t>
  </si>
  <si>
    <t>¡Atención! Policía Metropolitana halla bomba panfletaria en Bogotá</t>
  </si>
  <si>
    <t>VIDEO: ojo con estos ladrones, capturados en centro comercial del norte de Bogotá</t>
  </si>
  <si>
    <t>ONU preocupada por inseguridad en zonas afectadas por conflicto colombiano</t>
  </si>
  <si>
    <t>Rituales satánicos se estarían tomando el Humedal Córdoba</t>
  </si>
  <si>
    <t>¡Tenga cuidado con la banda del carro rojo que está atracando en Bogotá!</t>
  </si>
  <si>
    <t>Siga acá el gran debate presidencial del Canal Capital</t>
  </si>
  <si>
    <t>Paulina Vega confiesa cuáles partes de su cuerpo le causan inseguridad</t>
  </si>
  <si>
    <t>Delincuentes amordazaron al vigilante de un parqueadero en Bogotá y se robaron varios carros</t>
  </si>
  <si>
    <t>“El cambio y la esperanza los represento yo”: Roberto Ortiz, precandidato a la Alcaldía de Cali</t>
  </si>
  <si>
    <t>La nueva cúpula militar del gobierno de Iván Duque que sería más ofensiva</t>
  </si>
  <si>
    <t>Violación y secuestro: autoridades descubren macabra modalidad de secuestro en Soacha</t>
  </si>
  <si>
    <t>Nueva modalidad fleteo aterroriza el norte de Bogotá</t>
  </si>
  <si>
    <t>De esta manera pedófilos están acechando a niños en Bogotá</t>
  </si>
  <si>
    <t>La épica respuesta de la mamá de James Rodríguez a tuitero que la criticó por denunciar robo</t>
  </si>
  <si>
    <t>El agarrón entre Petro y el alcalde de Cúcuta</t>
  </si>
  <si>
    <t>Duque encabeza este lunes posesión de la nueva cúpula militar y policial</t>
  </si>
  <si>
    <t>Esta es la lista de portales y estaciones de TransMilenio donde más roban celulares</t>
  </si>
  <si>
    <t>“Quiero hacer un gobierno que invierta en el ser humano”: Danis Rentería, precandidato a la Alcaldía de Cali</t>
  </si>
  <si>
    <t>Bucaramanga, la ciudad del país que empezará a implementar cámaras de seguridad en los uniformes de los policías</t>
  </si>
  <si>
    <t>Placemaking, el arte de embellecer a la ciudad</t>
  </si>
  <si>
    <t>¿Cómo está Cali en materia de cultura ciudadana? Reveladora encuesta</t>
  </si>
  <si>
    <t>Barranquilla, la ciudad donde la alegría come y se vive</t>
  </si>
  <si>
    <t>¿Por qué las personas se atraen por el olor?</t>
  </si>
  <si>
    <t>Todo lo que tiene que saber sobre el Día sin Carro</t>
  </si>
  <si>
    <t>Colapso en urgencias infantiles en el Hospital San Vicente Fundación de Medellín</t>
  </si>
  <si>
    <t>Pantera se acerca sigilosamente a este hombre para… ¡besarlo!</t>
  </si>
  <si>
    <t>"Bacrim sí son paramilitares y amenazan los acuerdos de paz": Indepaz</t>
  </si>
  <si>
    <t>Estudio revela cuáles son los centros comerciales favoritos de los bogotanos</t>
  </si>
  <si>
    <t>Aeropuerto El Dorado, entre los mejores aerpuertos del mundo</t>
  </si>
  <si>
    <t>Así es como los bogotanos usan la bicicleta en la ciudad</t>
  </si>
  <si>
    <t>¿Aumentaron los casos de fleteo en Medellín? ¿Es una percepción o una realidad?</t>
  </si>
  <si>
    <t>Cae taxista que habría participado en muerte de joven camarógrafo barranquillero</t>
  </si>
  <si>
    <t>Alarmantes las cifras de violencia contra las mujeres en Medellín durante el 2017</t>
  </si>
  <si>
    <t>Indignación positiva por el maltrato animal</t>
  </si>
  <si>
    <t>Estos son los países más odiados del mundo</t>
  </si>
  <si>
    <t>Cinco consejos para viajar con su perro en carro</t>
  </si>
  <si>
    <t>"Nuestras escoltas están infiltradas para asesinarnos": Piedad Córdoba</t>
  </si>
  <si>
    <t>¿Por qué las extorsiones a comerciantes y al transporte público se volvieron parte del paisaje en Medellín?</t>
  </si>
  <si>
    <t>¿De qué calidad es el aire que respiramos en Cali?</t>
  </si>
  <si>
    <t>"Los servicios sociales son los que mitigan la pobreza extrema": secretaria de Integración Social</t>
  </si>
  <si>
    <t>Marca País Colombia dice que la imagen del país atraviesa por un buen momento</t>
  </si>
  <si>
    <t>Así es Pickpockets, la película hollywoodense que se grabó en Bogotá</t>
  </si>
  <si>
    <t>Qué hacer en caso de una colisión: cinco consejos para que no lo engañen</t>
  </si>
  <si>
    <t>Video: Ciclistas son atacados por una furiosa vaca y viven para contarlo</t>
  </si>
  <si>
    <t>El GranSan, la meca de la ropa popular en Bogotá</t>
  </si>
  <si>
    <t>Cómo es la unidad de quemados más grande de Europa que trata a las víctimas de ataques con ácido</t>
  </si>
  <si>
    <t>Video: Una modelo rusa se queda sin falda en la alfombra roja de Cannes</t>
  </si>
  <si>
    <t>Qué papel jugó en las protestas de Nicaragua Rosario Murillo, la vicepresidenta y esposa de Daniel Ortega</t>
  </si>
  <si>
    <t>“Mi mamá era una persona con constancia y alegría frente a la vida”: Daniel Álvarez Mikey</t>
  </si>
  <si>
    <t>Video: La respuesta de una Youtuber a La Pulla por video de Petro</t>
  </si>
  <si>
    <t>Estrategia CAMAD en Bogotá es modelo para América Latina</t>
  </si>
  <si>
    <t>Motos, ¿un problema para la movilidad en Bogotá?</t>
  </si>
  <si>
    <t>2011/12/22</t>
  </si>
  <si>
    <t>2011/12/12</t>
  </si>
  <si>
    <t>2012/03/27</t>
  </si>
  <si>
    <t>2012/03/07</t>
  </si>
  <si>
    <t>2012/10/31</t>
  </si>
  <si>
    <t>2012/11/07</t>
  </si>
  <si>
    <t>2012/04/16</t>
  </si>
  <si>
    <t>2012/01/20</t>
  </si>
  <si>
    <t>2012/03/13</t>
  </si>
  <si>
    <t>2012/02/10</t>
  </si>
  <si>
    <t>2012/01/24</t>
  </si>
  <si>
    <t>2012/04/23</t>
  </si>
  <si>
    <t>2012/04/30</t>
  </si>
  <si>
    <t>2012/02/01</t>
  </si>
  <si>
    <t>2012/08/27</t>
  </si>
  <si>
    <t>2012/02/06</t>
  </si>
  <si>
    <t>2012/06/25</t>
  </si>
  <si>
    <t>2012/10/29</t>
  </si>
  <si>
    <t>2012/10/27</t>
  </si>
  <si>
    <t>2012/07/18</t>
  </si>
  <si>
    <t>2012/02/23</t>
  </si>
  <si>
    <t>2012/10/12</t>
  </si>
  <si>
    <t>2012/11/03</t>
  </si>
  <si>
    <t>2012/02/21</t>
  </si>
  <si>
    <t>2012/04/26</t>
  </si>
  <si>
    <t>2012/05/10</t>
  </si>
  <si>
    <t>2013/11/25</t>
  </si>
  <si>
    <t>2013/06/27</t>
  </si>
  <si>
    <t>2013/07/04</t>
  </si>
  <si>
    <t>2013/07/02</t>
  </si>
  <si>
    <t>2013/11/14</t>
  </si>
  <si>
    <t>2013/12/06</t>
  </si>
  <si>
    <t>2013/05/17</t>
  </si>
  <si>
    <t>2013/02/19</t>
  </si>
  <si>
    <t>2013/02/01</t>
  </si>
  <si>
    <t>2013/03/20</t>
  </si>
  <si>
    <t>2013/05/08</t>
  </si>
  <si>
    <t>2013/07/16</t>
  </si>
  <si>
    <t>2013/05/09</t>
  </si>
  <si>
    <t>2013/06/12</t>
  </si>
  <si>
    <t>2013/08/06</t>
  </si>
  <si>
    <t>2013/05/27</t>
  </si>
  <si>
    <t>2013/04/26</t>
  </si>
  <si>
    <t>2013/05/11</t>
  </si>
  <si>
    <t>2013/04/17</t>
  </si>
  <si>
    <t>2013/09/21</t>
  </si>
  <si>
    <t>2013/06/26</t>
  </si>
  <si>
    <t>2013/04/30</t>
  </si>
  <si>
    <t>2013/06/07</t>
  </si>
  <si>
    <t>2013/10/11</t>
  </si>
  <si>
    <t>2013/04/01</t>
  </si>
  <si>
    <t>2013/05/10</t>
  </si>
  <si>
    <t>2013/07/05</t>
  </si>
  <si>
    <t>2013/08/29</t>
  </si>
  <si>
    <t>2013/06/04</t>
  </si>
  <si>
    <t>2013/05/29</t>
  </si>
  <si>
    <t>2013/10/08</t>
  </si>
  <si>
    <t>2013/04/07</t>
  </si>
  <si>
    <t>2013/05/28</t>
  </si>
  <si>
    <t>2013/08/02</t>
  </si>
  <si>
    <t>2013/03/18</t>
  </si>
  <si>
    <t>2013/04/28</t>
  </si>
  <si>
    <t>2013/11/07</t>
  </si>
  <si>
    <t>2013/07/29</t>
  </si>
  <si>
    <t>2013/09/18</t>
  </si>
  <si>
    <t>2014/11/10</t>
  </si>
  <si>
    <t>2014/09/08</t>
  </si>
  <si>
    <t>2014/09/29</t>
  </si>
  <si>
    <t>2014/02/05</t>
  </si>
  <si>
    <t>2014/01/04</t>
  </si>
  <si>
    <t>2014/06/17</t>
  </si>
  <si>
    <t>2014/07/10</t>
  </si>
  <si>
    <t>2014/02/24</t>
  </si>
  <si>
    <t>2014/07/09</t>
  </si>
  <si>
    <t>2014/11/04</t>
  </si>
  <si>
    <t>2014/01/19</t>
  </si>
  <si>
    <t>2014/10/01</t>
  </si>
  <si>
    <t>2014/04/24</t>
  </si>
  <si>
    <t>2014/02/26</t>
  </si>
  <si>
    <t>2014/02/09</t>
  </si>
  <si>
    <t>2014/08/04</t>
  </si>
  <si>
    <t>2014/07/02</t>
  </si>
  <si>
    <t>2014/11/09</t>
  </si>
  <si>
    <t>2014/01/22</t>
  </si>
  <si>
    <t>2014/01/24</t>
  </si>
  <si>
    <t>2014/02/10</t>
  </si>
  <si>
    <t>2014/02/14</t>
  </si>
  <si>
    <t>2014/07/27</t>
  </si>
  <si>
    <t>2014/02/27</t>
  </si>
  <si>
    <t>2014/07/07</t>
  </si>
  <si>
    <t>2014/03/13</t>
  </si>
  <si>
    <t>2014/10/24</t>
  </si>
  <si>
    <t>2014/06/26</t>
  </si>
  <si>
    <t>2014/10/08</t>
  </si>
  <si>
    <t>2014/10/26</t>
  </si>
  <si>
    <t>2014/09/23</t>
  </si>
  <si>
    <t>2014/01/16</t>
  </si>
  <si>
    <t>2014/04/04</t>
  </si>
  <si>
    <t>2014/08/25</t>
  </si>
  <si>
    <t>2014/03/31</t>
  </si>
  <si>
    <t>2014/09/10</t>
  </si>
  <si>
    <t>2014/04/23</t>
  </si>
  <si>
    <t>2014/04/20</t>
  </si>
  <si>
    <t>2014/12/29</t>
  </si>
  <si>
    <t>2014/09/03</t>
  </si>
  <si>
    <t>2014/05/12</t>
  </si>
  <si>
    <t>2014/12/18</t>
  </si>
  <si>
    <t>2014/01/23</t>
  </si>
  <si>
    <t>2014/10/16</t>
  </si>
  <si>
    <t>2014/07/17</t>
  </si>
  <si>
    <t>2014/07/03</t>
  </si>
  <si>
    <t>2014/08/20</t>
  </si>
  <si>
    <t>2014/11/21</t>
  </si>
  <si>
    <t>2014/11/26</t>
  </si>
  <si>
    <t>2014/12/26</t>
  </si>
  <si>
    <t>2014/08/05</t>
  </si>
  <si>
    <t>2014/03/26</t>
  </si>
  <si>
    <t>**Especial**</t>
  </si>
  <si>
    <t>2014/10/04</t>
  </si>
  <si>
    <t>2014/05/15</t>
  </si>
  <si>
    <t>2014/11/19</t>
  </si>
  <si>
    <t>2014/09/15</t>
  </si>
  <si>
    <t>2014/08/12</t>
  </si>
  <si>
    <t>2014/09/25</t>
  </si>
  <si>
    <t>2014/10/15</t>
  </si>
  <si>
    <t>2014/04/30</t>
  </si>
  <si>
    <t>2014/05/17</t>
  </si>
  <si>
    <t>2014/11/13</t>
  </si>
  <si>
    <t>2014/08/21</t>
  </si>
  <si>
    <t>2015/07/22</t>
  </si>
  <si>
    <t>2015/03/17</t>
  </si>
  <si>
    <t>2015/04/20</t>
  </si>
  <si>
    <t>2015/07/08</t>
  </si>
  <si>
    <t>2015/05/28</t>
  </si>
  <si>
    <t>2015/06/23</t>
  </si>
  <si>
    <t>2015/10/26</t>
  </si>
  <si>
    <t>2015/05/19</t>
  </si>
  <si>
    <t>2015/05/15</t>
  </si>
  <si>
    <t>2015/02/10</t>
  </si>
  <si>
    <t>2015/10/21</t>
  </si>
  <si>
    <t>2015/12/11</t>
  </si>
  <si>
    <t>2015/12/16</t>
  </si>
  <si>
    <t>2015/03/24</t>
  </si>
  <si>
    <t>2015/12/18</t>
  </si>
  <si>
    <t>2015/08/19</t>
  </si>
  <si>
    <t>2015/01/30</t>
  </si>
  <si>
    <t>2015/07/31</t>
  </si>
  <si>
    <t>2015/07/23</t>
  </si>
  <si>
    <t>2015/08/06</t>
  </si>
  <si>
    <t>2015/10/15</t>
  </si>
  <si>
    <t>2015/05/05</t>
  </si>
  <si>
    <t>2015/02/27</t>
  </si>
  <si>
    <t>2015/11/23</t>
  </si>
  <si>
    <t>2015/01/13</t>
  </si>
  <si>
    <t>2015/10/28</t>
  </si>
  <si>
    <t>2015/11/04</t>
  </si>
  <si>
    <t>2015/11/07</t>
  </si>
  <si>
    <t>2015/09/09</t>
  </si>
  <si>
    <t>2015/03/02</t>
  </si>
  <si>
    <t>2015/08/18</t>
  </si>
  <si>
    <t>2015/06/05</t>
  </si>
  <si>
    <t>2015/08/27</t>
  </si>
  <si>
    <t>2015/01/22</t>
  </si>
  <si>
    <t>2015/12/17</t>
  </si>
  <si>
    <t>2015/10/16</t>
  </si>
  <si>
    <t>2015/10/20</t>
  </si>
  <si>
    <t>2015/07/30</t>
  </si>
  <si>
    <t>2015/11/26</t>
  </si>
  <si>
    <t>2015/06/03</t>
  </si>
  <si>
    <t>2015/11/09</t>
  </si>
  <si>
    <t>2015/03/03</t>
  </si>
  <si>
    <t>2015/08/23</t>
  </si>
  <si>
    <t>2015/08/11</t>
  </si>
  <si>
    <t>2015/11/19</t>
  </si>
  <si>
    <t>2015/10/08</t>
  </si>
  <si>
    <t>2015/10/19</t>
  </si>
  <si>
    <t>2015/10/07</t>
  </si>
  <si>
    <t>2015/09/08</t>
  </si>
  <si>
    <t>2015/12/15</t>
  </si>
  <si>
    <t>2015/10/23</t>
  </si>
  <si>
    <t>2015/11/20</t>
  </si>
  <si>
    <t>2015/02/04</t>
  </si>
  <si>
    <t>2015/03/31</t>
  </si>
  <si>
    <t>2015/09/23</t>
  </si>
  <si>
    <t>2015/07/28</t>
  </si>
  <si>
    <t>2016/08/09</t>
  </si>
  <si>
    <t>2016/07/07</t>
  </si>
  <si>
    <t>2016/10/27</t>
  </si>
  <si>
    <t>2016/11/21</t>
  </si>
  <si>
    <t>2016/12/15</t>
  </si>
  <si>
    <t>2016/01/15</t>
  </si>
  <si>
    <t>2016/08/17</t>
  </si>
  <si>
    <t>2016/12/21</t>
  </si>
  <si>
    <t>2016/11/06</t>
  </si>
  <si>
    <t>2016/12/09</t>
  </si>
  <si>
    <t>2016/01/30</t>
  </si>
  <si>
    <t>2016/08/16</t>
  </si>
  <si>
    <t>2016/11/15</t>
  </si>
  <si>
    <t>2016/06/08</t>
  </si>
  <si>
    <t>2016/12/20</t>
  </si>
  <si>
    <t>2016/01/06</t>
  </si>
  <si>
    <t>2016/04/07</t>
  </si>
  <si>
    <t>2016/12/22</t>
  </si>
  <si>
    <t>2016/05/28</t>
  </si>
  <si>
    <t>2016/01/28</t>
  </si>
  <si>
    <t>2016/11/29</t>
  </si>
  <si>
    <t>2016/07/14</t>
  </si>
  <si>
    <t>2016/11/22</t>
  </si>
  <si>
    <t>2016/12/13</t>
  </si>
  <si>
    <t>2016/09/06</t>
  </si>
  <si>
    <t>2016/09/21</t>
  </si>
  <si>
    <t>2016/06/21</t>
  </si>
  <si>
    <t>2016/11/28</t>
  </si>
  <si>
    <t>2016/11/10</t>
  </si>
  <si>
    <t>2016/12/14</t>
  </si>
  <si>
    <t>2016/06/14</t>
  </si>
  <si>
    <t>2016/12/23</t>
  </si>
  <si>
    <t>2016/06/02</t>
  </si>
  <si>
    <t>2016/08/20</t>
  </si>
  <si>
    <t>2016/12/10</t>
  </si>
  <si>
    <t>2016/12/08</t>
  </si>
  <si>
    <t>2016/12/16</t>
  </si>
  <si>
    <t>2016/12/07</t>
  </si>
  <si>
    <t>2016/03/29</t>
  </si>
  <si>
    <t>2016/11/24</t>
  </si>
  <si>
    <t>2016/05/31</t>
  </si>
  <si>
    <t>2016/06/15</t>
  </si>
  <si>
    <t>2016/12/19</t>
  </si>
  <si>
    <t>2016/02/18</t>
  </si>
  <si>
    <t>2016/03/23</t>
  </si>
  <si>
    <t>2016/12/05</t>
  </si>
  <si>
    <t>2016/09/29</t>
  </si>
  <si>
    <t>2016/12/04</t>
  </si>
  <si>
    <t>2016/12/01</t>
  </si>
  <si>
    <t>2016/02/09</t>
  </si>
  <si>
    <t>2016/11/11</t>
  </si>
  <si>
    <t>2016/06/01</t>
  </si>
  <si>
    <t>2016/08/10</t>
  </si>
  <si>
    <t>2016/10/19</t>
  </si>
  <si>
    <t>2016/10/13</t>
  </si>
  <si>
    <t>2016/06/16</t>
  </si>
  <si>
    <t>2017/10/25</t>
  </si>
  <si>
    <t>2017/05/04</t>
  </si>
  <si>
    <t>2017/10/03</t>
  </si>
  <si>
    <t>2017/03/13</t>
  </si>
  <si>
    <t>2017/11/29</t>
  </si>
  <si>
    <t>2017/08/30</t>
  </si>
  <si>
    <t>2017/08/31</t>
  </si>
  <si>
    <t>2017/09/12</t>
  </si>
  <si>
    <t>2017/08/29</t>
  </si>
  <si>
    <t>2017/09/07</t>
  </si>
  <si>
    <t>2017/06/27</t>
  </si>
  <si>
    <t>2017/07/31</t>
  </si>
  <si>
    <t>2017/07/28</t>
  </si>
  <si>
    <t>2017/09/11</t>
  </si>
  <si>
    <t>2017/07/27</t>
  </si>
  <si>
    <t>2017/09/13</t>
  </si>
  <si>
    <t>2017/06/22</t>
  </si>
  <si>
    <t>2017/11/07</t>
  </si>
  <si>
    <t>2017/03/22</t>
  </si>
  <si>
    <t>2017/01/19</t>
  </si>
  <si>
    <t>2017/08/09</t>
  </si>
  <si>
    <t>2017/06/11</t>
  </si>
  <si>
    <t>2017/09/25</t>
  </si>
  <si>
    <t>2017/09/20</t>
  </si>
  <si>
    <t>2017/07/04</t>
  </si>
  <si>
    <t>2017/04/30</t>
  </si>
  <si>
    <t>2017/06/14</t>
  </si>
  <si>
    <t>2017/08/20</t>
  </si>
  <si>
    <t>2017/07/14</t>
  </si>
  <si>
    <t>2017/08/04</t>
  </si>
  <si>
    <t>2017/03/01</t>
  </si>
  <si>
    <t>2017/07/24</t>
  </si>
  <si>
    <t>2017/01/13</t>
  </si>
  <si>
    <t>2017/06/19</t>
  </si>
  <si>
    <t>2017/12/21</t>
  </si>
  <si>
    <t>2017/09/14</t>
  </si>
  <si>
    <t>2017/11/30</t>
  </si>
  <si>
    <t>2017/12/15</t>
  </si>
  <si>
    <t>2017/12/01</t>
  </si>
  <si>
    <t>2017/04/10</t>
  </si>
  <si>
    <t>2017/06/05</t>
  </si>
  <si>
    <t>2017/06/09</t>
  </si>
  <si>
    <t>2017/12/27</t>
  </si>
  <si>
    <t>2017/06/17</t>
  </si>
  <si>
    <t>2017/06/01</t>
  </si>
  <si>
    <t>2017/09/04</t>
  </si>
  <si>
    <t>2017/08/21</t>
  </si>
  <si>
    <t>2017/12/29</t>
  </si>
  <si>
    <t>2017/01/29</t>
  </si>
  <si>
    <t>2017/07/10</t>
  </si>
  <si>
    <t>2017/06/13</t>
  </si>
  <si>
    <t>2017/07/19</t>
  </si>
  <si>
    <t>2017/06/29</t>
  </si>
  <si>
    <t>2017/03/09</t>
  </si>
  <si>
    <t>2017/08/10</t>
  </si>
  <si>
    <t>2017/10/13</t>
  </si>
  <si>
    <t>2018/08/22</t>
  </si>
  <si>
    <t>2018/10/28</t>
  </si>
  <si>
    <t>2018/11/08</t>
  </si>
  <si>
    <t>2018/05/08</t>
  </si>
  <si>
    <t>2018/10/04</t>
  </si>
  <si>
    <t>2018/11/15</t>
  </si>
  <si>
    <t>2018/04/18</t>
  </si>
  <si>
    <t>2018/06/25</t>
  </si>
  <si>
    <t>2018/11/07</t>
  </si>
  <si>
    <t>2018/08/27</t>
  </si>
  <si>
    <t>2018/02/07</t>
  </si>
  <si>
    <t>2018/05/15</t>
  </si>
  <si>
    <t>2018/11/10</t>
  </si>
  <si>
    <t>2018/10/31</t>
  </si>
  <si>
    <t>2018/10/29</t>
  </si>
  <si>
    <t>2018/08/01</t>
  </si>
  <si>
    <t>2018/10/30</t>
  </si>
  <si>
    <t>2018/04/11</t>
  </si>
  <si>
    <t>2018/12/02</t>
  </si>
  <si>
    <t>2018/11/27</t>
  </si>
  <si>
    <t>2018/11/28</t>
  </si>
  <si>
    <t>2018/01/31</t>
  </si>
  <si>
    <t>2018/07/16</t>
  </si>
  <si>
    <t>2018/07/31</t>
  </si>
  <si>
    <t>2018/02/22</t>
  </si>
  <si>
    <t>2018/06/29</t>
  </si>
  <si>
    <t>2018/11/29</t>
  </si>
  <si>
    <t>2018/07/13</t>
  </si>
  <si>
    <t>2018/08/29</t>
  </si>
  <si>
    <t>2018/03/10</t>
  </si>
  <si>
    <t>2018/07/12</t>
  </si>
  <si>
    <t>2018/06/26</t>
  </si>
  <si>
    <t>2018/02/21</t>
  </si>
  <si>
    <t>2018/03/08</t>
  </si>
  <si>
    <t>2018/12/28</t>
  </si>
  <si>
    <t>2018/12/20</t>
  </si>
  <si>
    <t>2018/07/17</t>
  </si>
  <si>
    <t>2018/04/16</t>
  </si>
  <si>
    <t>2018/06/20</t>
  </si>
  <si>
    <t>2018/08/25</t>
  </si>
  <si>
    <t>2018/09/24</t>
  </si>
  <si>
    <t>2018/08/09</t>
  </si>
  <si>
    <t>2018/10/26</t>
  </si>
  <si>
    <t>2018/12/11</t>
  </si>
  <si>
    <t>2018/06/27</t>
  </si>
  <si>
    <t>2018/04/23</t>
  </si>
  <si>
    <t>2018/11/16</t>
  </si>
  <si>
    <t>2018/06/10</t>
  </si>
  <si>
    <t>2018/12/18</t>
  </si>
  <si>
    <t>2018/01/30</t>
  </si>
  <si>
    <t>2018/10/03</t>
  </si>
  <si>
    <t>2018/05/30</t>
  </si>
  <si>
    <t>2018/03/12</t>
  </si>
  <si>
    <t>2018/01/22</t>
  </si>
  <si>
    <t>2018/02/27</t>
  </si>
  <si>
    <t>2018/09/12</t>
  </si>
  <si>
    <t>2018/12/13</t>
  </si>
  <si>
    <t>2018/09/21</t>
  </si>
  <si>
    <t>2012/08/13</t>
  </si>
  <si>
    <t>2012/09/03</t>
  </si>
  <si>
    <t>2012/04/17</t>
  </si>
  <si>
    <t>2013/12/15</t>
  </si>
  <si>
    <t>2013/07/15</t>
  </si>
  <si>
    <t>2013/12/08</t>
  </si>
  <si>
    <t>2013/10/18</t>
  </si>
  <si>
    <t>2013/05/30</t>
  </si>
  <si>
    <t>2014/11/20</t>
  </si>
  <si>
    <t>2014/08/19</t>
  </si>
  <si>
    <t>2014/04/01</t>
  </si>
  <si>
    <t>2014/07/21</t>
  </si>
  <si>
    <t>2014/03/28</t>
  </si>
  <si>
    <t>2014/12/02</t>
  </si>
  <si>
    <t>2014/03/30</t>
  </si>
  <si>
    <t>2014/10/03</t>
  </si>
  <si>
    <t>2014/04/10</t>
  </si>
  <si>
    <t>2014/10/27</t>
  </si>
  <si>
    <t>2014/10/07</t>
  </si>
  <si>
    <t>2014/10/17</t>
  </si>
  <si>
    <t>2014/05/21</t>
  </si>
  <si>
    <t>2014/06/19</t>
  </si>
  <si>
    <t>2014/08/06</t>
  </si>
  <si>
    <t>2015/04/12</t>
  </si>
  <si>
    <t>2015/12/07</t>
  </si>
  <si>
    <t>2015/03/26</t>
  </si>
  <si>
    <t>2015/04/13</t>
  </si>
  <si>
    <t>2015/06/16</t>
  </si>
  <si>
    <t>2015/12/03</t>
  </si>
  <si>
    <t>2015/09/29</t>
  </si>
  <si>
    <t>2015/06/24</t>
  </si>
  <si>
    <t>2015/12/06</t>
  </si>
  <si>
    <t>2015/11/05</t>
  </si>
  <si>
    <t>2015/11/06</t>
  </si>
  <si>
    <t>2015/12/29</t>
  </si>
  <si>
    <t>2015/09/15</t>
  </si>
  <si>
    <t>2015/09/14</t>
  </si>
  <si>
    <t>2015/09/21</t>
  </si>
  <si>
    <t>2015/07/01</t>
  </si>
  <si>
    <t>2015/05/06</t>
  </si>
  <si>
    <t>2015/04/28</t>
  </si>
  <si>
    <t>2015/04/23</t>
  </si>
  <si>
    <t>2015/10/27</t>
  </si>
  <si>
    <t>2015/02/23</t>
  </si>
  <si>
    <t>2015/07/07</t>
  </si>
  <si>
    <t>2015/06/30</t>
  </si>
  <si>
    <t>2015/10/22</t>
  </si>
  <si>
    <t>2015/10/14</t>
  </si>
  <si>
    <t>2015/03/25</t>
  </si>
  <si>
    <t>2015/09/02</t>
  </si>
  <si>
    <t>2015/07/16</t>
  </si>
  <si>
    <t>2015/09/24</t>
  </si>
  <si>
    <t>2015/09/25</t>
  </si>
  <si>
    <t>2015/07/15</t>
  </si>
  <si>
    <t>2015/02/17</t>
  </si>
  <si>
    <t>2015/01/03</t>
  </si>
  <si>
    <t>2015/10/01</t>
  </si>
  <si>
    <t>2015/02/20</t>
  </si>
  <si>
    <t>2015/11/24</t>
  </si>
  <si>
    <t>2015/12/01</t>
  </si>
  <si>
    <t>2015/09/26</t>
  </si>
  <si>
    <t>2015/09/30</t>
  </si>
  <si>
    <t>2015/06/14</t>
  </si>
  <si>
    <t>2015/01/14</t>
  </si>
  <si>
    <t>2016/05/15</t>
  </si>
  <si>
    <t>2016/11/23</t>
  </si>
  <si>
    <t>2016/10/18</t>
  </si>
  <si>
    <t>2016/12/06</t>
  </si>
  <si>
    <t>2016/02/16</t>
  </si>
  <si>
    <t>2016/04/26</t>
  </si>
  <si>
    <t>2016/03/15</t>
  </si>
  <si>
    <t>2016/12/29</t>
  </si>
  <si>
    <t>2016/11/13</t>
  </si>
  <si>
    <t>2016/02/17</t>
  </si>
  <si>
    <t>2016/03/01</t>
  </si>
  <si>
    <t>2016/03/03</t>
  </si>
  <si>
    <t>2016/06/22</t>
  </si>
  <si>
    <t>2016/05/12</t>
  </si>
  <si>
    <t>2016/09/12</t>
  </si>
  <si>
    <t>2016/07/08</t>
  </si>
  <si>
    <t>2016/10/21</t>
  </si>
  <si>
    <t>2016/12/27</t>
  </si>
  <si>
    <t>2016/09/19</t>
  </si>
  <si>
    <t>2016/05/20</t>
  </si>
  <si>
    <t>2016/03/13</t>
  </si>
  <si>
    <t>2016/12/25</t>
  </si>
  <si>
    <t>2016/12/28</t>
  </si>
  <si>
    <t>2016/03/02</t>
  </si>
  <si>
    <t>2016/06/17</t>
  </si>
  <si>
    <t>2016/09/16</t>
  </si>
  <si>
    <t>2016/12/12</t>
  </si>
  <si>
    <t>2016/06/13</t>
  </si>
  <si>
    <t>2016/06/06</t>
  </si>
  <si>
    <t>2016/06/28</t>
  </si>
  <si>
    <t>2016/02/26</t>
  </si>
  <si>
    <t>2016/01/02</t>
  </si>
  <si>
    <t>2016/07/01</t>
  </si>
  <si>
    <t>2016/08/18</t>
  </si>
  <si>
    <t>2016/08/22</t>
  </si>
  <si>
    <t>2016/05/19</t>
  </si>
  <si>
    <t>2016/04/30</t>
  </si>
  <si>
    <t>2016/06/03</t>
  </si>
  <si>
    <t>2017/09/05</t>
  </si>
  <si>
    <t>2017/02/10</t>
  </si>
  <si>
    <t>2017/06/28</t>
  </si>
  <si>
    <t>2017/12/22</t>
  </si>
  <si>
    <t>2017/05/07</t>
  </si>
  <si>
    <t>2017/03/05</t>
  </si>
  <si>
    <t>2017/08/01</t>
  </si>
  <si>
    <t>2017/02/22</t>
  </si>
  <si>
    <t>2017/05/25</t>
  </si>
  <si>
    <t>2017/02/21</t>
  </si>
  <si>
    <t>2017/08/08</t>
  </si>
  <si>
    <t>2017/10/07</t>
  </si>
  <si>
    <t>2017/04/28</t>
  </si>
  <si>
    <t>2017/09/17</t>
  </si>
  <si>
    <t>2017/11/09</t>
  </si>
  <si>
    <t>2017/08/03</t>
  </si>
  <si>
    <t>2017/09/18</t>
  </si>
  <si>
    <t>2017/03/10</t>
  </si>
  <si>
    <t>2017/08/15</t>
  </si>
  <si>
    <t>2017/07/29</t>
  </si>
  <si>
    <t>2017/05/09</t>
  </si>
  <si>
    <t>2017/04/02</t>
  </si>
  <si>
    <t>2017/02/01</t>
  </si>
  <si>
    <t>2017/07/07</t>
  </si>
  <si>
    <t>2017/10/29</t>
  </si>
  <si>
    <t>2017/02/25</t>
  </si>
  <si>
    <t>2017/10/17</t>
  </si>
  <si>
    <t>2017/12/16</t>
  </si>
  <si>
    <t>2017/06/10</t>
  </si>
  <si>
    <t>2017/09/21</t>
  </si>
  <si>
    <t>2017/03/30</t>
  </si>
  <si>
    <t>2017/09/26</t>
  </si>
  <si>
    <t>2017/05/02</t>
  </si>
  <si>
    <t>2017/03/08</t>
  </si>
  <si>
    <t>2017/02/20</t>
  </si>
  <si>
    <t>2017/09/22</t>
  </si>
  <si>
    <t>2017/04/16</t>
  </si>
  <si>
    <t>2017/06/23</t>
  </si>
  <si>
    <t>2017/06/12</t>
  </si>
  <si>
    <t>2017/11/12</t>
  </si>
  <si>
    <t>2017/10/08</t>
  </si>
  <si>
    <t>2017/06/06</t>
  </si>
  <si>
    <t>2017/10/01</t>
  </si>
  <si>
    <t>2017/11/17</t>
  </si>
  <si>
    <t>2017/08/17</t>
  </si>
  <si>
    <t>2017/06/20</t>
  </si>
  <si>
    <t>2017/10/23</t>
  </si>
  <si>
    <t>2017/01/30</t>
  </si>
  <si>
    <t>2017/01/18</t>
  </si>
  <si>
    <t>2018/09/22</t>
  </si>
  <si>
    <t>2018/12/26</t>
  </si>
  <si>
    <t>2018/12/24</t>
  </si>
  <si>
    <t>2018/07/30</t>
  </si>
  <si>
    <t>2018/01/23</t>
  </si>
  <si>
    <t>2018/09/05</t>
  </si>
  <si>
    <t>2018/06/12</t>
  </si>
  <si>
    <t>2018/09/06</t>
  </si>
  <si>
    <t>2018/01/04</t>
  </si>
  <si>
    <t>2018/09/17</t>
  </si>
  <si>
    <t>2018/10/23</t>
  </si>
  <si>
    <t>2018/06/24</t>
  </si>
  <si>
    <t>2018/02/28</t>
  </si>
  <si>
    <t>2018/09/29</t>
  </si>
  <si>
    <t>2018/08/14</t>
  </si>
  <si>
    <t>2018/09/19</t>
  </si>
  <si>
    <t>2018/10/22</t>
  </si>
  <si>
    <t>2018/03/22</t>
  </si>
  <si>
    <t>2018/08/31</t>
  </si>
  <si>
    <t>2018/11/20</t>
  </si>
  <si>
    <t>2018/09/11</t>
  </si>
  <si>
    <t>2018/10/11</t>
  </si>
  <si>
    <t>2018/08/03</t>
  </si>
  <si>
    <t>2018/12/12</t>
  </si>
  <si>
    <t>2018/10/17</t>
  </si>
  <si>
    <t>2018/05/31</t>
  </si>
  <si>
    <t>2018/06/13</t>
  </si>
  <si>
    <t>2018/02/12</t>
  </si>
  <si>
    <t>2018/02/23</t>
  </si>
  <si>
    <t>2018/06/30</t>
  </si>
  <si>
    <t>2018/08/13</t>
  </si>
  <si>
    <t>2018/06/19</t>
  </si>
  <si>
    <t>2018/10/16</t>
  </si>
  <si>
    <t>2018/12/04</t>
  </si>
  <si>
    <t>2018/10/21</t>
  </si>
  <si>
    <t>2018/11/23</t>
  </si>
  <si>
    <t>2018/04/04</t>
  </si>
  <si>
    <t>2018/09/03</t>
  </si>
  <si>
    <t>2018/03/24</t>
  </si>
  <si>
    <t>2018/08/17</t>
  </si>
  <si>
    <t>2018/01/24</t>
  </si>
  <si>
    <t>2018/11/25</t>
  </si>
  <si>
    <t>2018/12/15</t>
  </si>
  <si>
    <t>2018/08/15</t>
  </si>
  <si>
    <t>2018/12/10</t>
  </si>
  <si>
    <t>2018/03/05</t>
  </si>
  <si>
    <t>2018/03/13</t>
  </si>
  <si>
    <t>2018/10/05</t>
  </si>
  <si>
    <t>2018/04/12</t>
  </si>
  <si>
    <t>2012/03/20</t>
  </si>
  <si>
    <t>2012/02/14</t>
  </si>
  <si>
    <t>2012/03/05</t>
  </si>
  <si>
    <t>2012/10/18</t>
  </si>
  <si>
    <t>2012/11/14</t>
  </si>
  <si>
    <t>2012/11/26</t>
  </si>
  <si>
    <t>2012/11/02</t>
  </si>
  <si>
    <t>2012/10/20</t>
  </si>
  <si>
    <t>2012/01/10</t>
  </si>
  <si>
    <t>20/2012/10</t>
  </si>
  <si>
    <t>2013/04/10</t>
  </si>
  <si>
    <t>2013/09/04</t>
  </si>
  <si>
    <t>2013/07/12</t>
  </si>
  <si>
    <t>2013/05/21</t>
  </si>
  <si>
    <t>2013/11/28</t>
  </si>
  <si>
    <t>2013/07/19</t>
  </si>
  <si>
    <t>2013/09/12</t>
  </si>
  <si>
    <t>2013/06/25</t>
  </si>
  <si>
    <t>2013/02/09</t>
  </si>
  <si>
    <t>2013/10/06</t>
  </si>
  <si>
    <t>2013/06/17</t>
  </si>
  <si>
    <t>2013/06/28</t>
  </si>
  <si>
    <t>2013/07/22</t>
  </si>
  <si>
    <t>2013/05/15</t>
  </si>
  <si>
    <t>2013/10/22</t>
  </si>
  <si>
    <t>2013/11/29</t>
  </si>
  <si>
    <t>2014/08/17</t>
  </si>
  <si>
    <t>2014/03/04</t>
  </si>
  <si>
    <t>2014/04/03</t>
  </si>
  <si>
    <t>2014/11/07</t>
  </si>
  <si>
    <t>2014/05/13</t>
  </si>
  <si>
    <t>2014/08/11</t>
  </si>
  <si>
    <t>2014/11/11</t>
  </si>
  <si>
    <t>2014/02/04</t>
  </si>
  <si>
    <t>2014/10/06</t>
  </si>
  <si>
    <t>2014/09/07</t>
  </si>
  <si>
    <t>2014/07/14</t>
  </si>
  <si>
    <t>2014/10/14</t>
  </si>
  <si>
    <t>2014/08/28</t>
  </si>
  <si>
    <t>2014/08/26</t>
  </si>
  <si>
    <t>2014/11/18</t>
  </si>
  <si>
    <t>2014/03/09</t>
  </si>
  <si>
    <t>2014/08/15</t>
  </si>
  <si>
    <t>2014/11/24</t>
  </si>
  <si>
    <t>2015/01/20</t>
  </si>
  <si>
    <t>2015/04/08</t>
  </si>
  <si>
    <t>2015/05/27</t>
  </si>
  <si>
    <t>2015/04/30</t>
  </si>
  <si>
    <t>2015/03/11</t>
  </si>
  <si>
    <t>2015/11/18</t>
  </si>
  <si>
    <t>2015/09/03</t>
  </si>
  <si>
    <t>2015/06/25</t>
  </si>
  <si>
    <t>2015/05/13</t>
  </si>
  <si>
    <t>2015/04/14</t>
  </si>
  <si>
    <t>2015/10/17</t>
  </si>
  <si>
    <t>2015/08/12</t>
  </si>
  <si>
    <t>2015/07/03</t>
  </si>
  <si>
    <t>2015/02/18</t>
  </si>
  <si>
    <t>2015/08/05</t>
  </si>
  <si>
    <t>2015/08/25</t>
  </si>
  <si>
    <t>2015/04/07</t>
  </si>
  <si>
    <t>2015/11/11</t>
  </si>
  <si>
    <t>2015/09/12</t>
  </si>
  <si>
    <t>2015/12/21</t>
  </si>
  <si>
    <t>2015/11/16</t>
  </si>
  <si>
    <t>2015/05/20</t>
  </si>
  <si>
    <t>2015/08/30</t>
  </si>
  <si>
    <t>2015/11/01</t>
  </si>
  <si>
    <t>2015/11/30</t>
  </si>
  <si>
    <t>2015/06/12</t>
  </si>
  <si>
    <t>2015/02/26</t>
  </si>
  <si>
    <t>2015/09/22</t>
  </si>
  <si>
    <t>2015/12/02</t>
  </si>
  <si>
    <t>2015/02/03</t>
  </si>
  <si>
    <t>2015/08/01</t>
  </si>
  <si>
    <t>2015/09/07</t>
  </si>
  <si>
    <t>2015/06/22</t>
  </si>
  <si>
    <t>2015/02/19</t>
  </si>
  <si>
    <t>2015/10/05</t>
  </si>
  <si>
    <t>2015/04/02</t>
  </si>
  <si>
    <t>2016/10/03</t>
  </si>
  <si>
    <t>2016/07/11</t>
  </si>
  <si>
    <t>2016/03/07</t>
  </si>
  <si>
    <t>2016/03/10</t>
  </si>
  <si>
    <t>2016/05/17</t>
  </si>
  <si>
    <t>2016/02/29</t>
  </si>
  <si>
    <t>2016/11/09</t>
  </si>
  <si>
    <t>2016/07/29</t>
  </si>
  <si>
    <t>2016/07/26</t>
  </si>
  <si>
    <t>2016/10/20</t>
  </si>
  <si>
    <t>2016/08/12</t>
  </si>
  <si>
    <t>2016/09/30</t>
  </si>
  <si>
    <t>2016/03/30</t>
  </si>
  <si>
    <t>2016/04/18</t>
  </si>
  <si>
    <t>2016/03/17</t>
  </si>
  <si>
    <t>2016/02/12</t>
  </si>
  <si>
    <t>2016/06/30</t>
  </si>
  <si>
    <t>2016/05/10</t>
  </si>
  <si>
    <t>2016/04/04</t>
  </si>
  <si>
    <t>2016/02/11</t>
  </si>
  <si>
    <t>2016/01/03</t>
  </si>
  <si>
    <t>2016/04/29</t>
  </si>
  <si>
    <t>2016/02/20</t>
  </si>
  <si>
    <t>2016/01/27</t>
  </si>
  <si>
    <t>2016/03/18</t>
  </si>
  <si>
    <t>2016/01/18</t>
  </si>
  <si>
    <t>2016/03/08</t>
  </si>
  <si>
    <t>2017/07/05</t>
  </si>
  <si>
    <t>2017/08/16</t>
  </si>
  <si>
    <t>2017/04/20</t>
  </si>
  <si>
    <t>2017/05/26</t>
  </si>
  <si>
    <t>2017/07/08</t>
  </si>
  <si>
    <t>2017/03/19</t>
  </si>
  <si>
    <t>2017/11/27</t>
  </si>
  <si>
    <t>2017/09/28</t>
  </si>
  <si>
    <t>2017/06/08</t>
  </si>
  <si>
    <t>2017/07/11</t>
  </si>
  <si>
    <t>2017/08/22</t>
  </si>
  <si>
    <t>2017/11/16</t>
  </si>
  <si>
    <t>2017/04/23</t>
  </si>
  <si>
    <t>2017/10/28</t>
  </si>
  <si>
    <t>2017/05/19</t>
  </si>
  <si>
    <t>2017/08/23</t>
  </si>
  <si>
    <t>2017/07/17</t>
  </si>
  <si>
    <t>2017/10/30</t>
  </si>
  <si>
    <t>2017/05/14</t>
  </si>
  <si>
    <t>2017/10/22</t>
  </si>
  <si>
    <t>2017/08/06</t>
  </si>
  <si>
    <t>2017/08/05</t>
  </si>
  <si>
    <t>2017/12/19</t>
  </si>
  <si>
    <t>2017/07/06</t>
  </si>
  <si>
    <t>2017/05/29</t>
  </si>
  <si>
    <t>2017/11/01</t>
  </si>
  <si>
    <t>2017/03/02</t>
  </si>
  <si>
    <t>2017/01/17</t>
  </si>
  <si>
    <t>2017/09/27</t>
  </si>
  <si>
    <t>2017/12/05</t>
  </si>
  <si>
    <t>2017/11/11</t>
  </si>
  <si>
    <t>2018/12/21</t>
  </si>
  <si>
    <t>2018/03/31</t>
  </si>
  <si>
    <t>2018/06/18</t>
  </si>
  <si>
    <t>2018/11/06</t>
  </si>
  <si>
    <t>2018/07/23</t>
  </si>
  <si>
    <t>2018/02/19</t>
  </si>
  <si>
    <t>2018/02/01</t>
  </si>
  <si>
    <t>2018/10/08</t>
  </si>
  <si>
    <t>2018/10/02</t>
  </si>
  <si>
    <t>2018/03/06</t>
  </si>
  <si>
    <t>2018/02/06</t>
  </si>
  <si>
    <t>2018/07/29</t>
  </si>
  <si>
    <t>2018/02/13</t>
  </si>
  <si>
    <t>2018/08/06</t>
  </si>
  <si>
    <t>2018/07/21</t>
  </si>
  <si>
    <t>2018/07/09</t>
  </si>
  <si>
    <t>2018/03/09</t>
  </si>
  <si>
    <t>2018/03/27</t>
  </si>
  <si>
    <t>2018/08/28</t>
  </si>
  <si>
    <t>2018/03/26</t>
  </si>
  <si>
    <t>2018/08/21</t>
  </si>
  <si>
    <t>2018/01/28</t>
  </si>
  <si>
    <t>2018/03/28</t>
  </si>
  <si>
    <t>2018/03/23</t>
  </si>
  <si>
    <t>2013/09/19</t>
  </si>
  <si>
    <t>2014/10/21</t>
  </si>
  <si>
    <t>2015/05/30</t>
  </si>
  <si>
    <t>2015/11/13</t>
  </si>
  <si>
    <t>2016/08/24</t>
  </si>
  <si>
    <t>2016/01/07</t>
  </si>
  <si>
    <t>2016/02/27</t>
  </si>
  <si>
    <t>2017/11/14</t>
  </si>
  <si>
    <t>2017/02/06</t>
  </si>
  <si>
    <t>2017/12/12</t>
  </si>
  <si>
    <t>2017/05/20</t>
  </si>
  <si>
    <t>2018/10/10</t>
  </si>
  <si>
    <t>2018/01/10</t>
  </si>
  <si>
    <t>2018/11/09</t>
  </si>
  <si>
    <t>2018/07/26</t>
  </si>
  <si>
    <t>2018/11/26</t>
  </si>
  <si>
    <t>2018/09/23</t>
  </si>
  <si>
    <t>2018/10/18</t>
  </si>
  <si>
    <t>2018/11/11</t>
  </si>
  <si>
    <t>2018/07/22</t>
  </si>
  <si>
    <t>2018/12/06</t>
  </si>
  <si>
    <t>2018/05/24</t>
  </si>
  <si>
    <t>2018/02/15</t>
  </si>
  <si>
    <t>2018/09/20</t>
  </si>
  <si>
    <t>2018/02/11</t>
  </si>
  <si>
    <t>2018/12/25</t>
  </si>
  <si>
    <t>2018/11/03</t>
  </si>
  <si>
    <t>2018/04/28</t>
  </si>
  <si>
    <t>2018/09/18</t>
  </si>
  <si>
    <t>2018/04/03</t>
  </si>
  <si>
    <t>2012/09/24</t>
  </si>
  <si>
    <t>2012/02/15</t>
  </si>
  <si>
    <t>2012/04/02</t>
  </si>
  <si>
    <t>2012/05/04</t>
  </si>
  <si>
    <t>2012/01/05</t>
  </si>
  <si>
    <t>2012/07/26</t>
  </si>
  <si>
    <t>2012/10/09</t>
  </si>
  <si>
    <t>2012/07/11</t>
  </si>
  <si>
    <t>2012/08/23</t>
  </si>
  <si>
    <t>2012/11/27</t>
  </si>
  <si>
    <t>2012/10/02</t>
  </si>
  <si>
    <t>2012/04/07</t>
  </si>
  <si>
    <t>2012/04/28</t>
  </si>
  <si>
    <t>2012/06/05</t>
  </si>
  <si>
    <t>2012/03/24</t>
  </si>
  <si>
    <t>2012/04/12</t>
  </si>
  <si>
    <t>2012/12/14</t>
  </si>
  <si>
    <t>2012/05/22</t>
  </si>
  <si>
    <t>2012/05/28</t>
  </si>
  <si>
    <t>2012/02/28</t>
  </si>
  <si>
    <t>2012/02/24</t>
  </si>
  <si>
    <t>2013/07/23</t>
  </si>
  <si>
    <t>2013/11/08</t>
  </si>
  <si>
    <t>2013/08/01</t>
  </si>
  <si>
    <t>2013/01/21</t>
  </si>
  <si>
    <t>2013/04/12</t>
  </si>
  <si>
    <t>2013/06/13</t>
  </si>
  <si>
    <t>2013/09/06</t>
  </si>
  <si>
    <t>2013/11/22</t>
  </si>
  <si>
    <t>2013/03/07</t>
  </si>
  <si>
    <t>2013/07/17</t>
  </si>
  <si>
    <t>2013/11/05</t>
  </si>
  <si>
    <t>2013/03/01</t>
  </si>
  <si>
    <t>2013/07/03</t>
  </si>
  <si>
    <t>2013/05/16</t>
  </si>
  <si>
    <t>2013/02/14</t>
  </si>
  <si>
    <t>2013/09/16</t>
  </si>
  <si>
    <t>2013/10/07</t>
  </si>
  <si>
    <t>2013/07/20</t>
  </si>
  <si>
    <t>2013/03/19</t>
  </si>
  <si>
    <t>2013/09/17</t>
  </si>
  <si>
    <t>2013/07/25</t>
  </si>
  <si>
    <t>2013/10/02</t>
  </si>
  <si>
    <t>2013/02/04</t>
  </si>
  <si>
    <t>2013/10/19</t>
  </si>
  <si>
    <t>2013/04/25</t>
  </si>
  <si>
    <t>2013/06/20</t>
  </si>
  <si>
    <t>2013/06/18</t>
  </si>
  <si>
    <t>2013/11/13</t>
  </si>
  <si>
    <t>2013/02/25</t>
  </si>
  <si>
    <t>2013/08/24</t>
  </si>
  <si>
    <t>2013/05/01</t>
  </si>
  <si>
    <t>2013/02/24</t>
  </si>
  <si>
    <t>2013/10/24</t>
  </si>
  <si>
    <t>2013/04/08</t>
  </si>
  <si>
    <t>2013/11/12</t>
  </si>
  <si>
    <t>2013/11/20</t>
  </si>
  <si>
    <t>2013/11/26</t>
  </si>
  <si>
    <t>2013/02/12</t>
  </si>
  <si>
    <t>2014/08/27</t>
  </si>
  <si>
    <t>2014/07/29</t>
  </si>
  <si>
    <t>2014/09/09</t>
  </si>
  <si>
    <t>2014/09/02</t>
  </si>
  <si>
    <t>2014/10/20</t>
  </si>
  <si>
    <t>2014/02/18</t>
  </si>
  <si>
    <t>2014/04/21</t>
  </si>
  <si>
    <t>2014/05/05</t>
  </si>
  <si>
    <t>2014/09/17</t>
  </si>
  <si>
    <t>2014/02/07</t>
  </si>
  <si>
    <t>2014/12/13</t>
  </si>
  <si>
    <t>2014/06/20</t>
  </si>
  <si>
    <t>2014/07/13</t>
  </si>
  <si>
    <t>2014/11/25</t>
  </si>
  <si>
    <t>2014/08/14</t>
  </si>
  <si>
    <t>2014/08/10</t>
  </si>
  <si>
    <t>2014/05/02</t>
  </si>
  <si>
    <t>2014/12/31</t>
  </si>
  <si>
    <t>2014/02/21</t>
  </si>
  <si>
    <t>2014/08/09</t>
  </si>
  <si>
    <t>2014/06/04</t>
  </si>
  <si>
    <t>2014/07/15</t>
  </si>
  <si>
    <t>2014/07/12</t>
  </si>
  <si>
    <t>2014/07/16</t>
  </si>
  <si>
    <t>2014/01/21</t>
  </si>
  <si>
    <t>2014/10/09</t>
  </si>
  <si>
    <t>2015/11/02</t>
  </si>
  <si>
    <t>2015/09/18</t>
  </si>
  <si>
    <t>2015/06/01</t>
  </si>
  <si>
    <t>2015/07/21</t>
  </si>
  <si>
    <t>2015/06/17</t>
  </si>
  <si>
    <t>2015/03/13</t>
  </si>
  <si>
    <t>2015/12/19</t>
  </si>
  <si>
    <t>2015/05/26</t>
  </si>
  <si>
    <t>2015/07/25</t>
  </si>
  <si>
    <t>2015/05/07</t>
  </si>
  <si>
    <t>2015/02/09</t>
  </si>
  <si>
    <t>2015/12/10</t>
  </si>
  <si>
    <t>2015/03/04</t>
  </si>
  <si>
    <t>2015/05/11</t>
  </si>
  <si>
    <t>2015/06/10</t>
  </si>
  <si>
    <t>2015/10/18</t>
  </si>
  <si>
    <t>2015/06/08</t>
  </si>
  <si>
    <t>2015/09/16</t>
  </si>
  <si>
    <t>2015/01/28</t>
  </si>
  <si>
    <t>2015/12/20</t>
  </si>
  <si>
    <t>2015/03/14</t>
  </si>
  <si>
    <t>2016/11/14</t>
  </si>
  <si>
    <t>2016/02/07</t>
  </si>
  <si>
    <t>2016/02/14</t>
  </si>
  <si>
    <t>2016/04/21</t>
  </si>
  <si>
    <t>2016/08/19</t>
  </si>
  <si>
    <t>2016/06/19</t>
  </si>
  <si>
    <t>2016/01/12</t>
  </si>
  <si>
    <t>2016/11/26</t>
  </si>
  <si>
    <t>2016/12/11</t>
  </si>
  <si>
    <t>2016/06/11</t>
  </si>
  <si>
    <t>2016/05/23</t>
  </si>
  <si>
    <t>2016/05/08</t>
  </si>
  <si>
    <t>2016/10/31</t>
  </si>
  <si>
    <t>2016/04/27</t>
  </si>
  <si>
    <t>2016/08/04</t>
  </si>
  <si>
    <t>2016/10/06</t>
  </si>
  <si>
    <t>2016/11/16</t>
  </si>
  <si>
    <t>2016/04/19</t>
  </si>
  <si>
    <t>2016/03/27</t>
  </si>
  <si>
    <t>2016/03/16</t>
  </si>
  <si>
    <t>2016/02/04</t>
  </si>
  <si>
    <t>2016/02/25</t>
  </si>
  <si>
    <t>2016/02/21</t>
  </si>
  <si>
    <t>2017/08/27</t>
  </si>
  <si>
    <t>2017/05/17</t>
  </si>
  <si>
    <t>2017/08/25</t>
  </si>
  <si>
    <t>2017/11/10</t>
  </si>
  <si>
    <t>2017/10/09</t>
  </si>
  <si>
    <t>2017/09/19</t>
  </si>
  <si>
    <t>2017/04/06</t>
  </si>
  <si>
    <t>2017/09/10</t>
  </si>
  <si>
    <t>2017/01/28</t>
  </si>
  <si>
    <t>2017/12/25</t>
  </si>
  <si>
    <t>2017/01/27</t>
  </si>
  <si>
    <t>2017/11/02</t>
  </si>
  <si>
    <t>2017/11/21</t>
  </si>
  <si>
    <t>2017/11/06</t>
  </si>
  <si>
    <t>2017/10/10</t>
  </si>
  <si>
    <t>2017/05/11</t>
  </si>
  <si>
    <t>2017/01/31</t>
  </si>
  <si>
    <t>2017/05/10</t>
  </si>
  <si>
    <t>2017/08/26</t>
  </si>
  <si>
    <t>2017/04/04</t>
  </si>
  <si>
    <t>2017/05/21</t>
  </si>
  <si>
    <t>2017/11/23</t>
  </si>
  <si>
    <t>2017/12/08</t>
  </si>
  <si>
    <t>2017/05/24</t>
  </si>
  <si>
    <t>2017/10/18</t>
  </si>
  <si>
    <t>2017/07/30</t>
  </si>
  <si>
    <t>2017/01/23</t>
  </si>
  <si>
    <t>2017/07/03</t>
  </si>
  <si>
    <t>2017/12/06</t>
  </si>
  <si>
    <t>2017/10/12</t>
  </si>
  <si>
    <t>2017/01/05</t>
  </si>
  <si>
    <t>2017/03/17</t>
  </si>
  <si>
    <t>2017/01/24</t>
  </si>
  <si>
    <t>2018/10/25</t>
  </si>
  <si>
    <t>2018/10/01</t>
  </si>
  <si>
    <t>2018/12/23</t>
  </si>
  <si>
    <t>2018/11/13</t>
  </si>
  <si>
    <t>2018/09/16</t>
  </si>
  <si>
    <t>2018/04/10</t>
  </si>
  <si>
    <t>2018/11/17</t>
  </si>
  <si>
    <t>2018/10/24</t>
  </si>
  <si>
    <t>2018/11/05</t>
  </si>
  <si>
    <t>2018/05/18</t>
  </si>
  <si>
    <t>2018/04/20</t>
  </si>
  <si>
    <t>2018/11/04</t>
  </si>
  <si>
    <t>2018/03/21</t>
  </si>
  <si>
    <t>2018/06/22</t>
  </si>
  <si>
    <t>2018/01/09</t>
  </si>
  <si>
    <t>2018/12/07</t>
  </si>
  <si>
    <t>2018/10/09</t>
  </si>
  <si>
    <t>2018/07/08</t>
  </si>
  <si>
    <t>2018/11/22</t>
  </si>
  <si>
    <t>2018/12/01</t>
  </si>
  <si>
    <t>2018/09/30</t>
  </si>
  <si>
    <t>2018/05/21</t>
  </si>
  <si>
    <t>2018/09/01</t>
  </si>
  <si>
    <t>2013/10/01</t>
  </si>
  <si>
    <t>2013/08/20</t>
  </si>
  <si>
    <t>2013/09/20</t>
  </si>
  <si>
    <t>2015/07/14</t>
  </si>
  <si>
    <t>2015/04/15</t>
  </si>
  <si>
    <t>2015/07/12</t>
  </si>
  <si>
    <t>2015/03/23</t>
  </si>
  <si>
    <t>2015/03/27</t>
  </si>
  <si>
    <t>2015/07/20</t>
  </si>
  <si>
    <t>2015/03/12</t>
  </si>
  <si>
    <t>2015/02/13</t>
  </si>
  <si>
    <t>2015/10/24</t>
  </si>
  <si>
    <t>2015/03/19</t>
  </si>
  <si>
    <t>2015/11/15</t>
  </si>
  <si>
    <t>2015/11/21</t>
  </si>
  <si>
    <t>2015/09/20</t>
  </si>
  <si>
    <t>2016/04/28</t>
  </si>
  <si>
    <t>2016/10/08</t>
  </si>
  <si>
    <t>2016/04/10</t>
  </si>
  <si>
    <t>2016/09/03</t>
  </si>
  <si>
    <t>2016/04/02</t>
  </si>
  <si>
    <t>2016/09/08</t>
  </si>
  <si>
    <t>2016/08/31</t>
  </si>
  <si>
    <t>2016/06/07</t>
  </si>
  <si>
    <t>2016/06/09</t>
  </si>
  <si>
    <t>2016/07/28</t>
  </si>
  <si>
    <t>2016/02/22</t>
  </si>
  <si>
    <t>2016/08/08</t>
  </si>
  <si>
    <t>2016/06/05</t>
  </si>
  <si>
    <t>2016/09/14</t>
  </si>
  <si>
    <t>2016/04/12</t>
  </si>
  <si>
    <t>2016/02/24</t>
  </si>
  <si>
    <t>2017/02/02</t>
  </si>
  <si>
    <t>2017/11/28</t>
  </si>
  <si>
    <t>2017/11/20</t>
  </si>
  <si>
    <t>2017/12/14</t>
  </si>
  <si>
    <t>2017/05/22</t>
  </si>
  <si>
    <t>2017/08/24</t>
  </si>
  <si>
    <t>2017/02/08</t>
  </si>
  <si>
    <t>2017/10/15</t>
  </si>
  <si>
    <t>2017/09/15</t>
  </si>
  <si>
    <t>2017/11/15</t>
  </si>
  <si>
    <t>2018/08/12</t>
  </si>
  <si>
    <t>2018/01/05</t>
  </si>
  <si>
    <t>2018/12/19</t>
  </si>
  <si>
    <t>2018/06/15</t>
  </si>
  <si>
    <t>2018/04/26</t>
  </si>
  <si>
    <t>2018/03/30</t>
  </si>
  <si>
    <t>2018/04/06</t>
  </si>
  <si>
    <t>2018/09/14</t>
  </si>
  <si>
    <t>2018/02/16</t>
  </si>
  <si>
    <t>2018/01/11</t>
  </si>
  <si>
    <t>2018/09/09</t>
  </si>
  <si>
    <t>2018/07/10</t>
  </si>
  <si>
    <t>2018/04/09</t>
  </si>
  <si>
    <t>2018/07/11</t>
  </si>
  <si>
    <t>2018/06/04</t>
  </si>
  <si>
    <t>2018/03/02</t>
  </si>
  <si>
    <t>2018/12/16</t>
  </si>
  <si>
    <t>2018/04/15</t>
  </si>
  <si>
    <t>2015/10/02</t>
  </si>
  <si>
    <t>2016/01/29</t>
  </si>
  <si>
    <t>2016/04/22</t>
  </si>
  <si>
    <t>2017/02/16</t>
  </si>
  <si>
    <t>2017/12/07</t>
  </si>
  <si>
    <t>2017/12/18</t>
  </si>
  <si>
    <t>2018/08/16</t>
  </si>
  <si>
    <t>2018/07/03</t>
  </si>
  <si>
    <t>2018/04/25</t>
  </si>
  <si>
    <t>2018/05/22</t>
  </si>
  <si>
    <t>2015/05/25</t>
  </si>
  <si>
    <t>2015/05/04</t>
  </si>
  <si>
    <t xml:space="preserve"> Según el reporte TEA/ERA, Colombia sólo tiene un parque de diversiones en el listado de los diez parques temáticos más grandes de América Latina.  “Desde hace 15 años el país ha comenzado con un proceso bastante largo en el reconocimiento de entretenimiento como un negocio”, dijo a PUBLIMETRO Andrés Castañeda, gerente de Mercadeo de Salitre Mágico, único parque colombiano en el listado y quien ocupa el puesto número cinco.  México concentra seis de los diez parques de diversiones (Cd. de México, Monterrey, Guadalajara y Puebla) y Brasil cuenta con otros tres.  Para Castañeda, el negocio del entretenimiento en Colombia es muy nuevo, países como México, Argentina y Brasil llevan más de 30 años. El parque Salitre Mágico invierte alrededor de dos mil y $2.500 millones de pesos al año.  Según las normas internacionales, los parques de diversiones deben invertir entre el 10% y 15% de los ingresos en   el mantenimiento de las atracciones y seguridad.  Traer e instalar una montaña rusa en Colombia cuesta más de cinco millones de dólares y puede reportar una generación de empleo de 120 nuevos trabajadores.  En promedio, un colombiano gasta 0,5% de su salario en entretenimiento, mientras que un estadounidense lo hace con el 3,4% de sus ingresos. Un bogotano destina por lo general $50 mil pesos en un día de asistencia, un estadounidense $300 mil pesos.    Six Flags es la cadena más grande a nivel mundial de parques de diversiones y temáticos. </t>
  </si>
  <si>
    <t xml:space="preserve"> En el municipio de Uribia en la Guajira, y luego de un año de arduo entrenamiento, 80 hombres y 20 mujeres de la comunidad Wayuú recibieron su grado como patrulleros de la Policía Nacional. Su misión: mejorar la seguridad en la zona, así como interceder entre los indígenas y las autoridades locales para mantener el orden y la convivencia en la región.  Estos uniformados surgieron de un proyecto que desde hace poco más de un año viene adelantando la Policía Nacional, de la mano con la Alcaldía de Uribia, para mejorar la seguridad en la Guajira, integrando a los jóvenes de la comunidad con las instituciones del Gobierno Nacional.  A partir de los diálogos entre la Policía, la Alcaldía de Uribia y la comunidad indígena, surgió el Centro de Formación Policial Wayuú Thorivio Kaporinche, que, a pesar de las dificultades en recursos, ha formado a cien jóvenes de la comunidad para que combatan a la delincuencia en la región y brinden seguridad a los habitantes de la zona. Según el gobernador de la Guajira, Jorge Eduardo Pérez, el departamento invirtió cerca de 150 millones de pesos en todo el proceso de formación de estos hombres y mujeres.  “La Guajira tiene serios problemas de seguridad como el contrabando, el narcotráfico y el comercio ilícito de combustible con Venezuela”, afirmó Pérez. “Esperamos que la colaboración de la comunidad Wayuú ayude a combatir estos flagelos de forma más efectiva”, concluyó.  Durante el grado de estos patrulleros y patrulleras, el general Óscar Naranjo, director de la Policía,  agradeció a los Wayuú por haber “creído” en la Policía Nacional para realizar en ella su proyecto de vida y anunció su esperanza de que este proyecto sea un ejemplo de reconciliación entre los colombianos. Colprensa</t>
  </si>
  <si>
    <t xml:space="preserve"> Los asaltos con arma blanca siguen siendo un problema en Chapinero. Pese a que las cifras muestran que la situación ha mejorado, todavía se cometen delitos que afectan a los estudiantes. Las instituciones educativas han tomado medidas. Aunque en el último sondeo que realizó la Cámara de Comercio de Bogotá, el 45% de los encuestados se sienten más seguros, estudiantes de la Universidad Javeriana, Distrital, Piloto, Politécnico Grancolombiano, La Salle, entre otras, aseguran que han sido víctimas de al menos un asalto a mano armada en este año. Las estaciones de TransMilenio de la Calle 45, Marly, Calle 63 y Calle 39, se han vuelto el punto donde al parecer los ladrones identificana las víctimas. Estefanía Zárate, universitaria que promueve por Facebook la unión de las universidades para evitar los atracos, asegura que en hora pico es más fácil detectar estudiantes incautos.  “Como los ladrones saben que a esa hora hay más gente y que los estudiantes llevan computadores y celulares, se meten a las estaciones a chequear quien lleva algo y se le van detrás”, dijo. “Las universidades tienen seguridad dentro del campus, pero de ahí para abajo no la hay y la Policía solo hace ronda los viernes en los bares, pero el resto (del tiempo) no”. Algunas instituciones  han puesto su propia seguridad privada para cuidar a los que van por el sector, e incluso han recurrido a utilizar agentes de la Policía encubiertos para identificar a los delincuentes. El Politécnico Grancolombiano instaló un ‘corredor seguro’ en la calle 60 desde la Caracas hasta la 61 con 8, donde queda el paradero de los buses de la universidad, para proteger a “estudiantes del ‘poli’, de la Manuela Beltrán, La Salle, comerciantes del sector y todas las personas  que cruzan por la calle 60. “Con el apoyo  y coordinación de la Policía se  han desarticulado 3 bandas y  se han desalojado habitantes de la calle”, afirmó José Manuel Espitia, Coordinador de Emprendimiento del Politécnico Grancolombiano. Esa clase de operativos disminuyen la percepción de inseguridad de la comunidad del sector Daniela Andrea Vaca, estudiante de la Universidad Javeriana, recibió 3 puñaladas y le robaron el celular. “A la altura de la Avenida Caracas con calle 50, a media cuadra de mi casa, dos tipos me robaron ‘un flecha’  y después de ver que no tenía nada más, me apuñalaron tres veces en las piernas.  Eran jóvenes, no tenían aspecto sospechoso, uno era moreno y el otro blanco”, señaló. La Fundación para el desarrollo agrícola, social y tecnológico,  Fundaset,  desarrolla proyectos de inclusión ciudadana con un componente de seguridad. Carolina Moreno, coordinadora del proyecto para la prevención y disminución de la delincuencia en Chapinero, explica cómo se construyen frentes de seguridad con la ciudadanía: “Desde que exista el interés hacemos la convocatoria casa a casa a una reunión y se conforman mesas de trabajo, luego se hace un diagnóstico del sector y se generan acciones para solucionar las problemáticas”. Pese a que las instituciones y la comunidad se organizan y se apoyan en la Policía Nacional, específicamente en la Estación de Chapinero, el comandante del lugar, Teniente Coronel Javier Perdomo, considera que esos esfuerzos no son suficientes, pues las víctimas no denuncian: “así no se puede focalizar el problema”. Perdomo, quien organiza charlas en las universidades sobre autoprevención, asegura que  los estudiantes “no se ayudan y dejan motocicletas y carros tirados. Son supremamente confiados”, por lo que invita a la población a que cuiden sus objetos y denuncien ya que esto ayuda a optimizar el  trabajo de la Policía. </t>
  </si>
  <si>
    <t xml:space="preserve">  La figura de la calle 72 con carrera 11 cuenta  la historia de cómo Francisco de Asís logra domar un agresivo lobo en el nombre de Dios. Precisamente, quizás su indomable carácter lo salvó de ser hurtado por ladrones, que se llevaron al venado que acompañaba la tradicional escultura de hierro. “¡Ven aquí, hermano lobo! Yo te mando, de parte de Cristo, que no hagas daño ni a mi ni a nadie”, le dijo Francisco de Asís,   a lobo de Gubbio, en la escena que representa la imagen de la Porciúncula. Desconocidos aproximadamente a las cuatro de la mañana de ayer, llegaron a la zona y con herramientas arrancaron la figura. De esta manera descompletaron la imagen que   tenía como protagonistas a   San Francisco, el lobo y el venado. “Era emblemático. La gente se hacía al lado, se tomaba fotos, los turistas venían a verlo”, dice el padre, Óscar Velázquez, quien no se explica cómo alguien pudo hurtarlo. Este ícono histórico de la ciudad   cumpliría 29 años de existencia. Fue realizado por el artista Fernando Montañés e inaugurado exactamente el 15 de octubre de 1983. En su momento las autoridades de la época festejaron con bombos y platillos la obra cuando apenas Bogotá empezaba a construir su infraestructura de ciudad para negocios. Según la oficina de Patrimonio Distrital la figura   “hizo parte de las nuevas construcciones y el naciente crecimiento industrial de Bogotá en los años 80”.De la época desapareció el venado y tampoco existe el Centro Comercial Granahorrar hoy llamado Avenida Chile.   En su momento el monumento, según un libro de la  Oficina de Patrimonio Distrital,   se unió al   conjunto de construcciones que representaron “el nuevo eje financiero y de desarrollo urbanístico que se iniciaba sobre la calle 72 o Avenida Chile. Era un símbolo de modernidad”. Los contrastes de la zona El padre Óscar confiesa que no entiende qué pasó. Al preguntarle sobre la seguridad de la zona confesó que la policía y las autoridades regularmente pasan en motos y se observa su presencia. No obstante, el lugar se ha convertido en  una zona donde se realiza el famoso “cosquilleo”, se presentan atracos y los habitantes del lugar deben soportar las papas bomba que salen de la Universidad Pedagógica Nacional. Igualmente, el robo del venado contrasta con las cifras entregadas ayer por la Policía Nacional y el alcalde Gustavo Petro quienes informaron sobre la  reducción de actividades delictivas.   Según los funcionarios   el hurto a Entidades Comerciales (la iglesia paga una administración al Centro Comercial Avenida Chile) disminuyó un 41 %. Pasó de 227 casos en febrero del 2011 a 134 en el mismo periodo de tiempo del 2012. Seguridad A tres cuadras de la escultura, que se construyó como símbolo de paz en el año 1983, queda el CAI de la 72. Al preguntarles sobre lo ocurrido la noche del hurto respondieron que no podían hablar sobre el tema. Igualmente, a tan solo una cuadra, queda una Columna Vigilante, un aparato que pocas o ninguna persona utiliza y que sirve para reportar denuncias o emergencias. Pese al ruido que genera el corte las patas del venado, nadie escuchó nada. Al ver la escena esta mañana unos estudiantes que pasaron por la zona afirmaron: “esta es Colombia”. Por su parte el Comercial Avenida Chile, encargado de la seguridad de la zona,   a través de su representante legal, informó que el robo es materia de investigaciones y están analizando qué pasó. Ante el hecho solo resta pedir a los ladrones como San Francisco de Así clamó ante el lobo de Gubbi :“Y tú, hermano lobo, ¿me prometes cumplir para con ellos el acuerdo de paz, es decir, que no harás daño ni a los hombres, ni a los animales, ni a criatura alguna?”. Vea una galería de fotos del monumento de San Francisco de Asís sin su venado. Camilo Andrés García Cortés @hyperconectado [email protected]</t>
  </si>
  <si>
    <t xml:space="preserve">  Bogotá, 31 oct (EFE).- Con la construcción de los primeros aviones no tripulados o “drones” y de embarcaciones fluviales de única factura colombiana, el sector de la defensa del país andino atraviesa un momento de transición hacia una industria que destaca por sus avances en innovación. Así lo reconoció hoy en la apertura de la feria Expodefensa el ministro del ramo colombiano, Juan Carlos Pinzón, al resaltar que las Fuerzas Armadas de su país han pasado de importar equipos a fabricarlos, probarlos e, incluso, a atraer miradas de otros países de América Latina y el Caribe. Pinzón explicó que el Ministerio de Defensa, a través de las empresas estatales Indumil, Cotecmar y Ciac, está desarrollando programas estratégicos de simulación y desarrollo de sensores, que tienen un primer exponente en los aviones no tripulados. Precisamente, la viceministra de esa cartera, Yaneth Giha, apuntó la semana pasada que el primer “drone”, como se conoce a estas aeronaves espía, ya está construido y en pruebas. El ministro Pinzón explicó que en este incipiente crecimiento de la industria militar tiene gran importancia el intercambio de experiencias con otros países y entre los que “se pueden compartir” citó un proyecto en marcha con Brasil. “Desde el año 2011 las Armadas de Colombia y Brasil vienen trabajando en el desarrollo conjunto de embarcaciones que faciliten y fortalezcan las capacidades de control fluvial en nuestra región común amazónica”, dijo el ministro en alusión al diseño conjunto y construcción del llamado Patrullero Amazónico. Estas patrulleras fluviales son un proyecto de la empresa Cotecmar, que ha desarrollado recientemente tres modelos que se ajustan a las necesidades de los ríos colombianos, que en sus 17.000 kilómetros navegables presentan diferentes condiciones de profundidad a las que estos modelos se adaptan. Así lo explicó a Efe el ingeniero Mauricio González en el estand de Cotecmar, al precisar que estas naves tienen “un 80 % de blindaje, confort para la tripulación de 60 personas que puede albergar, reciben helicópteros, pueden girar sobre su propio eje y repelen impactos de AK-47”, armas usadas por la guerrilla FARC. El ministro Pinzón explicó después a periodistas, tras cortar la cinta de inauguración de Expodefensa, que en todos estos avances “se ha venido discutiendo la posibilidad de que puedan llegar a otras naciones de Centroamérica y el Caribe”. “Lo que queremos hacer notar aquí es que Colombia no solo tiene capacidad de producir algunos equipos, sino que estos tienen experiencia probada en el combate, lo que es interesante para naciones con retos semejantes en seguridad”, agregó. Además de “drones” y embarcaciones fluviales, Colombia también trabaja para construir sus propios radares, intención que, de acuerdo con las declaraciones de la viceministra Giha, podría tener como fruto su primer ejemplar en 2015, en un proyecto al que se destinarán más de 20.000 millones de pesos (unos 10,9 millones de dólares). Para coordinar todos estos proyectos, el Gobierno colombiano presentará en las próximas semanas la Corporación de Alta Tecnología para la Defensa, que conjugará los esfuerzos de sectores privados, públicos y de la academia. El diario El Tiempo reveló recientemente que desde hace tiempo en Colombia se utilizan naves no tripuladas para proteger infraestructuras económicas, como oleoductos, y recordó que, según los cables divulgados por WikiLeaks, EE.UU. ayudó en 2006 con este tipo de aparatos a buscar a tres ciudadanos de su país secuestrados. Los “drones” usados hasta ahora en Colombia, según el periódico, son de vigilancia, pero la industria del país andino busca que sus modelos propios puedan adecuarse para acciones militares. Los últimos avances colombianos se codean en Expodefensa con los sensores que atraviesan paredes de la firma israelí Camero, fusiles galil, nutridos catálogos de balas y también otros productos y servicios que velan por el humanismo en la guerra, como los campamentos de la española Arpa y los robots antiexplosivos de Indumil. Bogotá, 31 oct (EFE).- El ministro colombiano de Defensa, Juan Carlos Pinzón, anunció hoy que las Fuerzas Armadas de su país crecerán en los próximos dos años con la incorporación de 25.000 nuevos miembros, en plena expectativa por el incipiente proceso de paz entre el Gobierno y el grupo guerrillero FARC. Pinzón hizo estas declaraciones durante su visita a Expodefensa, una feria especializada que se inició este miércoles en Bogotá y que se extenderá hasta el viernes, con la que Colombia busca consolidarse como una referencia en innovación y producción de equipos de seguridad y defensa. El ministro señaló que “ni siquiera se ha discutido” sobre la posibilidad de que en un eventual escenario de paz se redujera el cuerpo de las Fuerzas Armadas, que actualmente asciende a unos 450.000 integrantes. “Antes necesitamos seguirlas fortaleciendo como ocurrirá en los próximos dos años, que vamos a tener 25.000 hombres más, más equipos, más capacidades. Porque Colombia tiene un territorio muy extenso en el que caben España y Francia juntos”, dijo el titular colombiano de Defensa. Incluso, señaló que si las negociaciones entre la guerrilla Fuerzas Armadas Revolucionarias de Colombia (FARC) y el Gobierno del presidente Juan Manuel Santos prosperan, “la posibilidad de que las Fuerzas Armadas sigan teniendo un rol preponderante es toda”. El próximo lunes, representantes del Gobierno y de las FARC se reunirán en La Habana para preparar el inicio de las conversaciones, previsto para el 15 de noviembre. Pinzón detalló que si las guerrillas y las fuerzas de seguridad del Estado cesan sus combates, el país seguirá teniendo desafíos en relación con el narcotráfico y la violencia que se deriva de otras actividades criminales. Además, según dijo, los miembros de las Fuerzas Armadas podrán desempeñar “muchos roles” en contribución “al desarrollo del país, a la paz, a la seguridad”. Estos son, entre otros, garantizar la soberanía territorial, fluvial y marítima, proteger los recursos ambientales y minero-energéticos, responder ante los desastres naturales, custodiar las obras de infraestructura y velar por la seguridad en el posconflicto. Asimismo, el ministro agregó que los militares colombianos podrán desarrollar misiones de mantenimiento de paz en otros países. En Expodefensa, las firmas estatales de la industria de defensa presentaron sus avances, con el fin de consolidar la producción propia colombiana como una alternativa más a la que tradicionalmente han ofrecido países como Estados Unidos, Israel, España y Chile. La feria cuenta también con la participación de 17 delegaciones militares y policiales del mundo, que se asoman a esta ventana que concentra 46 empresas colombianas y 54 internacionales, procedentes de 14 países. </t>
  </si>
  <si>
    <t xml:space="preserve"> Este problema de maltrato y agresión grave en los colegios, que ha tomado fuerza hasta llegar a ser objeto de evaluación en las Pruebas Saber de los grados tercero, quinto y noveno,  entró en el abanico de modificaciones al Código de Policía, que lleva 40 años sin ningún cambio.   El proyecto, que fue presentado por el ministro de Defensa, Juan Carlos Pinzón; el director de la Policía Nacional, general José Roberto Riaño, y el consejero para la Convivencia y la Seguridad Ciudadana, Francisco José Lloreda el pasado viernes, busca generar más multas para “contribuir a la seguridad de la sociedad”. Sin embargo, muchos de estos puntos generarán polémica por considerarse como represivos. Además del matoneo,  las modificaciones al código también contemplan sanciones a quienes difundan fotografía y videos de parejas, a quienes lean correspondencia ajena o a quienes irrespeten la asignación de silletería en un concierto, entre otras conductas.   En el caso del matoneo, la discusión ha girado en torno a la efectividad de la medida. ¿Hasta qué punto las sanciones económicas serían la solución a este problema? De acuerdo con Juan Carlos Mahecha, psicólogo clínico y experto en temas de matoneo, la imposición de una multa no es la solución concreta a un problema que se debe enfrentar con reformas sociales.  “La multa es necesaria en la medida que será una alerta para que los padres le pongan más atención al fenómeno. Pero se debe acompañar a los padres con un proceso conjunto en el que se les enseñe y guíe sobre el problema del matoneo, de que su niños participen en esto y las consecuencias. Imponer una sanción económica no es la solución definitiva, menos si los padres no van a tener la capacidad para poder pagarla. Servirá para que ellos les pongan más atención a sus hijos, pero podrán optar por no pagar la multa porque son ocho millones de pesos que no tendrían o que tienen destinado para mercado u otras necesidades de la casa”, aseguró Mahecha a PUBLIMETRO, quien además es partidario de que los implicados en bullying recurrirían al silencio para evitar inconvenientes.  Aunque los padres insistan en que el colegio es el que tiene la competencia para detectar casos de maltrato físico y psicológico entre estudiantes, para enfrentarlo es necesario ellos participen en conjunto con los docentes en programas educativos que los sensibilice frente al tema. Según Mahecha, quien participó en la realización de un programa guía para ayudar a padres y profesores a enfrentar el matoneo en casa y en colegios, “es necesario saber identificar qué es el matoneo y cómo enfrentarlo. La educación en este tema es una estrategia  para poder combatir este mal en los colegios”.  Rasgos psicológicos 1) PERFIL DEL VICTIMARIO: Suele reaccionar impulsivamente, es más irascible y cree que nadie puede “montársela”. Según Mahecha, esta persona cree que “puede tomar las cosas sin importar si les hace daño a otros”. La agresión es su mecanismo de control y para generar reconocimiento.  2) PERFIL DE LA VÍCTIMA: Insegura, de baja autoestima y solitaria. Quien sufre de matoneo tiene “poco autocontrol sobre el miedo y la ansiedad. Su motivación es pasar desapercibida. Prefiere el maltrato antes de imponer su voluntad; lo que puede, incluso, generar aislamiento grupal”, agregó.  Publimetro</t>
  </si>
  <si>
    <t xml:space="preserve"> Nuevo paraguas resistente al viento  Para los adictos a los gadgets llegó un nuevo paraguas. Es la Nubrella, la única sombrilla manoslibres resistente al viento patentada. Se dice que será un éxito en ventas, especialmente en aficionados a montar en bicicleta en condiciones climáticas difíciles. Sirve también para las sillas de ruedas y para esperar el bus.  Inventor habla de su creación  Alan Kaufman, inventor de la Nubrella, explica las ventajas y desventajas de su invento. ¿Cómo se le ocurrió esta sombrilla tan inusual?  Me llegó la idea cuando vivía en la ciudad de Nueva York cuando reconocí el problema de las sombrillas y el viento. Pensamos en un producto aerodinámico y capaz de soportar vientos fuertes. La idea que fuera manos libres llegó por accidente durante el diseño, pero cambió las reglas de juego. La caída de la lluvia cuando se está entre la Nubrella debe sonar interesante…  El sonido no es tan especial, pero es más fuerte que el de una sombrilla normal. ¿Es obligatoria para los ciclistas?  No es obligatorio llevarla porque no tiene especificaciones de seguridad. La personas pueden usar lo que quieran.  Anthony Johnston, MWN </t>
  </si>
  <si>
    <t xml:space="preserve"> En muchas ocasiones, para realizar diversos trámites, se deja la fotocopia de la cédula, ya que se considera un requisito indispensable para determinados procesos. Aunque cabe preguntarse si el documento podría ser usado para acreditar la identidad de quien la invoca. El abogado Francisco Bernate comentó que “las fotocopias de este documento suele utilizarse sin permiso para afiliación a líneas de celular, ingreso a EPS y adjudicación de contratos, entre otras, pero el caso más frecuente es para la activación de celulares; una vez detectado, es importante poner el denuncio”. Para que no suceda este tipo de problemas es importante tener en cuenta, entre otras, las siguientes recomendaciones: quien reciba la fotocopia de la cédula debe confrontarla con la original, la presentación de la fotocopia debe hacerse de forma personal y no utilizar tramitadores ni entregar el documento de identificación. Sin embargo, se recopiló la opinión con otros expertos abogados que piensan lo contrario.  Eduardo Vásquez explicó que “si se deja la fotocopia de la cédula no podrían dar uso de ella, ya que para poderla utilizar en  algún trámite tiene que ir acompañada con una serie de requisitos que se deben cumplir, no puede convalidarse, no se incurriría en riesgos”.   Algo similar mencionó el  abogado Carlos Parra y afirmó que “en el documento se puede corroborar la foto con la persona, generalmente si los procesos o los trámites que van acompañados de otros requerimientos, es complicado que la puedan usar, es decir que únicamente con la fotocopia de la cédula no sería viable”. Por lo tanto, cabe destacar que aparentemente el hecho de proporcionar la fotocopia de la cédula de ciudadanía no vislumbra complicación. En el caso de acceder a un préstamo, realizar afiliaciones, adquirir un bien inmueble, entre otras gestiones, se exigirán otros documentos para comprobar la identidad del interesado. Por otra lado, si el documento original llega a ser robado o extraviado en seguida se denuncia ante la Policía Nacional, pero el problema surge cuando dicho documento no pierde valor ante terceros, debido a que no se podrá anular la cédula extraviada, entonces el titular podría ser víctima del robo de identidad.  Un ejemplo común es que el dueño del documento llegue a recibir notificaciones para el pago de deudas financieras contraídas en diferentes entidades comerciales, por lo cual ha sido utilizado su cédula como documento que acredita su identidad. Si bien, a pesar de que se ha denunciado la pérdida del documento, seguirá teniendo valor. Por consiguiente, la cuestión es que se pueden realizar un sinnúmero de operaciones, tramitación de préstamos, realización de procedimientos contables o administrativos; de igual forma pueden producirse falsificaciones de sus firmas, radicada en la cédula. En el Decreto 0019 se establece la Ley Antitrámites, en el que ya no se requiere la autenticación de documentos y entre ellas incluye la cédula, siendo un mecanismo importante para poder comprobar y acreditar la identidad de la persona.  Entonces, con más razón, se debe tener más cuidado al realizar cualquier tipo de trámites para evitar este tipo de problemas. SI</t>
  </si>
  <si>
    <t xml:space="preserve"> En el más reciente informe sobre la seguridad de la capital, en el que la Alcaldía indicó que los delitos disminuyeron un 32% y se tuvo la baja en homicidios más baja de los últimos diez años, el alcalde Gustavo Petro destacó la labor de los 1.033 cuadrantes que operan en la ciudad desde septiembre de 2010 y que, según las autoridades, han sido claves en la reducción de los distintos crímenes. Por ello la Policía Metropolitana de Bogotá habilitó un enlace en su página web (www.policia.gov.co) en el que,  a través de un mapa de la ciudad, otorga los números celulares de los  centenares de cuadrantes (policías que están en cada barrio de la ciudad)  para que la ciudadanía acuda a ellos en caso de emergencia. Sólo se debe ingresar al mencionado portal, ingresar la ubicación de donde se encuentra y de forma inmediata se le brindará el número de contacto.  De acuerdo con fuentes policiales consultadas por PUBLIMETRO, cuando una persona llamada a la Policía hay dos procedimientos. El primero es cuando se acude a la línea 123  o a la Central de Radio de la Policía (CAD), en la que entre dos y cinco minutos las autoridades envían una patrulla o una motocicleta para acudir al llamado de la ciudadanía. La otra opción, que tiene que ver con esta iniciativa, es cuando el ciudadano llama al número del cuadrante de su sector de vivienda, sin importar el delito, y dependiendo del lugar donde se encuentre, el policía  acude de una manera más rápida y cercana al habitante. Según la Policía Metropolitana, el plan cuadrante busca tener un uniformado “más cercano a la comunidad, transparente y comprometido con su servicio”. En concepto de las autoridades, la Vigilancia Comunitaria por Cuadrantes “optimiza el talento humano” y los recursos logísticos de dicha institución, por ello la Policía invitó a la ciudadanía a que conozca el número de su uniformado cercano para así responder a “las demandas de seguridad ciudadana”. publimetro  Aplicación La empresa antioqueña de Ceiba Software House desarrolló una aplicación para iPhones, Black Berry y Windows Phone para que en cualquier lugar del país los ciudadanos puedan conocer el número de su cuadrante más cercanos. •	PROGRAMA. Tiene un costo de dos dólares y permite llamar al Policía más cercano dependiendo de la ubicación geográfica de la persona.</t>
  </si>
  <si>
    <t xml:space="preserve"> Miren Vitore Magyaroff/ [email protected]/ @Mirenvito Manejar en Bogotá siempre ha sido una odisea: señales de tránsito que parecen parte de una exposición porque todos las ven, pero nadie se decide a hacerles caso: semáforos que hacen parte del alumbrado público, cebras inexistentes, conductores que creen que van solos por la calle, peatones que juegan Frogger por las vías, entre otras cosas que hacen imposible el transitar en paz por la capital.  Por eso cada vez son más los ‘rolos’ que prefieren desentenderse del carro, entregar sus vidas a un taxi, a un bus o a TransMilenio, transportes que manejen su estrés y lucha constante por la supervivencia…  Sin embargo, a los bogotanos les gusta manejar, pero hacerlo sin ninguna preocupación, sólo por diversión. Existen pistas especialmente diseñadas para que quienes no son pilotos profesionales, sino meramente aficionados, puedan manejar sin ninguna clase de angustia.  Uno de los mejores circuitos para practicar este tipo de pasatiempo está ubicado en la Autopista Norte a la altura de la 224 (KM 16). Es una pista cerrada de un sólo circuito. Quienes la visiten pueden recorrerla por un mínimo de diez minutos y un máximo de media hora. También se pueden realizar campeonatos y alquilarla para eventos privados.  Por otro lado, se puede ir al segundo sótano de Carrefour de la 80. Allí un circuito para este tipo de carros está esperando a quienes quieran pasar un buen rato de fin de semana. Niños y grandes podrán correr en sus vehículos favoritos por un máximo de 30 minutos y con toda la seguridad que se requiere.  Además de estas dos pistas, también está la tradicional Tocancipá, que no sólo es para competencias o para profesionales. Allá también se dictan cursos y los aficionados pueden ir a divertirse un rato en karts alquilados.  Parques como Salitre Mágico y Mundo Aventura también tienen su espacio destinado para los aficionados al motor y la adrenalina de la velocidad. Hacen parte de las atracciones que ofrecen, aunque se cobren por separado. Solo pueden entrar personas con una altura mayor a 150 centímetros y una edad de mínimo diez años.  Ahora, si usted es de los nostálgicos y quiere recordar viejos tiempos, esa infancia cuando se pegaba al plan de los papás de ir a almorzar al norte con un ‘pits’ obligado en a Bima a comprar muebles (un pretexto), sólo para montar en los karts o los columpios gigantes: el Outlet es el lugar perfecto.  Sí, Bima todavía existe, es un outlet y su mayor atractivo sigue siendo sus bajos precios, sus salas de cine y los karts. Dentro de los que se encuentra una modalidad llamada trolley, que ofrece circuitos todo terreno.  Así, PUBLIMETRO les entrega todo un naipe de opciones para que manejar no sea un karma, sí: todo un placer lleno de adrenalina.  Recomendaciones para que la diversión no le salga cara Conducir un kart, no es como manejar uno corriente, porque los primeros son mucho más livianos y hay que saberlos controlar.  Lo primero que se tiene quehacer al subir a un kart, es encontrar la posición más cómoda posible. Para esto hay que tener en cuenta que el eje está en la parte baja del tronco.  Por otro lado, hay que saber que en el eje derecho está el acelerador y en el izquierdo el freno, se toma el volante poniendo las manos (como si fuera un reloj) en una posición de una y 45, más o menos. Ahora, si esto no es cómodo, es mejor buscar la mejor forma y no arriesgarse a sufrir un accidente.   El kart es veloz, pero se puede estar tranquilo porque el motor no alcanza tanta celocidad. Se debe frenar solo en un caso de emergencia porque el vehículo puede ser incontrolable y frenar puede empeorar la situación.  Sin embargo, en los lugares de kartismo dictan un pequeño curso previo y además dotan a los visitantes de todos los implementos necesarios: guantes, casco, coderas, rodilleras y todos lo necesario para practicar este pasatiempo con seguridad.  De todas formas, tome medidas de precaución como ir con la ropa adecuada, apagar los celulares, no llevar carga adicional y preguntar cualquier inquietud.  </t>
  </si>
  <si>
    <t xml:space="preserve"> Si la criminalidad tuviese que interpretar a un personaje de la ficción, tendría que usar diferentes máscaras en cada zona de Colombia. Una para las bandas criminales (Bacrim) y el narcotráfico, otra para la delincuencia común, y por supuesto otras para los grupos subversivos, las FARC y el ELN. Pero la criminalidad en Colombia no corresponde a hechos imaginarios, es una realidad que preocupa a los ciudadanos. El Gobierno reconoce que los actores tienen un rostro real y su atención se enfoca en políticas y acciones para revelar su identidad y combatirlos. Según el alto consejero presidencial para la Seguridad, Francisco Lloreda, “la criminalidad reportada está altamente concentrada en regiones del país. Por eso, de los 1.022 municipios, hemos priorizado 20. El país ha avanzado en la reducción de algunos delitos y amenazas, pero aún existe un desafío muy grande”. En el noroccidente de Colombia delinquen con más intensidad en departamentos como  Córdoba y Antioquia.   ‘Los Urabeños’, ‘Los Rastrojos’ y ‘Los Paisas’ son las bandas criminales con mayor número de integrantes y mayor penetración en distintos departamentos. La primera, por ejemplo, cuenta con  1.300 hombres y cerca de 560 redes criminales. La segunda tiene cerca de 1.800 integrantes. Para el director de la Corporación Nuevo Arco Iris, León Valencia, “se ha presentado una consolidación importante de las bandas criminales, especialmente después de 2008. Se convirtieron en refugio de los paramilitares que no se desmovilizaron o que volvían a la guerra. Es claro que hay una expansión importante en varios municipios y en el sector urbano, principalmente”. Valencia también cree que aunque las FARC han sido consideradas por el Gobierno como la primera amenaza para la seguridad nacional, las bandas criminales también están repuntando.  De otro lado, los delitos que más afectan a los ciudadanos en las principales ciudades del país son homicidio, hurto, extorsión y microtráfico. Aunque el subdirector general de la Policía Nacional, general Roberto León Riaño, dice que para 2011 se registró una disminución de esos delitos en un cinco por ciento: “51.692, con respecto a los 54.413 delitos del año anterior en todo el territorio nacional”. A pesar de esta disminución, en algunas ciudades la situación es preocupante. En Cali, durante el año pasado, se cometieron 1.845 asesinatos, 20 más que en 2010. La venganza sigue siendo la principal razón por la que se asesinan a los caleños. El índice de muertes violentas incrementó en uno por ciento. El tercer ‘rostro’ de la criminalidad en Colombia se trata de la guerrilla. De acuerdo con el director de la Corporación Nuevo Arco Iris, León Valencia, “el eje de las FARC se trasladó a las cordilleras Occidental y Central. En los últimos años se han acentuado en Cauca, Nariño, Chocó, Tolima y Huila. Estos son sitios neurálgicos, en donde realizan cerca del 50 por ciento de sus acciones”. Para el Gobierno, la estrategia frente a las FARC sí está clara, a diferencia de lo que pasa ante las bandas criminales. “Las Fuerzas Militares seguirán debilitando mandos centrales y una presión a través de la fuerza publica, pero si hacen gestos de paz lo podrían contemplar”, dijo Valencia.  Después del departamento del Cauca, la región del Catatumbo, en Norte de Santander,  se volvió la zona más azotada por el conflicto, con 250 ataques cometidos por grupos armados en 2011, hecho que ha puesto en alerta los cuerpos de seguridad. COLPRENSA</t>
  </si>
  <si>
    <t xml:space="preserve"> Crédito hipotecario. Los bancos ofrecen este tipo de servicios. Tenga presente la tasa de interés y los documentos Según el portal Metrocuadrado.com es importante tener en cuenta que la ley establece unos topes máximos en el caso de las cuotas en UVR destinadas a la compra de vivienda y las cuotas en pesos dependen de la DTF que estipule el Banco de la República. Así que se debe tener en cuenta esto cuando se solicite un crédito.  1) Se puede tener casa propia  Según el Banco Colpatria el  crédito hipotecario facilita la adquisición de vivienda propia. Las ventajas de este tipo de créditos es que  se puede obtener beneficios tributarios, amplios plazos de financiación y uso de los beneficios otorgados por el Gobierno.  Las personas que pueden ser beneficiadas son los empleados, independientes y pensionados. Es importante tener en cuenta que los bancos están en libertad de rechazar o aprobar el crédito, lo relevante es presentar unos buenos documentos.  También se debe estudiar cuánto financia la entidad bancaria, por ejemplo Davivienda y Colpatria cubren  el 70% del valor del inmueble.  Los bancos también ofrecen múltiples opciones para el pago de la cuota mensual.   Las únicas personas que se pueden beneficiar de las cuotas o laamortización en UVR son aquellas que tengan unos ingresos bajos.  2) Las tasas de amortización  A la hora de adquirir un crédito hipotecario tenga en cuenta las tasas de amortización o cuotas de pagos en pesos y en UVR.  Actualmente, los intereses para la amortización en pesos para Vivienda de Interés Social (VIS) son de 1,06% mes vencido. Si el techo está entre los 70 millones y los 200 millones de pesos, los intereses son de 1,8%. Y finalmente, si la vivienda supera los 200 millones de pesos los intereses son del 1,02% mes vencido.  Mientras que para la amortización en UVR los intereses para la VIS son de 1,4% y si el techo  supera los 200 millones de pesos en esta categoría los intereses son de 1,04%.      3) Documentos que se necesitan   La mayoría de entidades bancarias solicitan a las personas empleadas, en general, los mismos documentos, como por ejemplo fotocopia de la cedula; tres desprendibles de nómina; una carta de la empresa donde especifique el salario, tipo de contrato y antigüedad del empleado; certificado de ingresos y retenciones y certificado de tradición y libertad.  Los bancos se demoran alrededor de cinco días en analizar la documentación y dar la respuesta.   Crédito de libre inversión.  La mayoría de los bancos tienen este tipo de servicios para cualquier persona  1) ¿Qué es un crédito de libre inversión?  El crédito de libre inversión es una línea o servicio de libre destinación. Según Juan Carlos Gómez, asesor de Bancolombia este tipo de créditos permite a cualquier persona con ingresos superiores a dos salarios mínimos vigentes la facilidad de adquirir lo que necesite cuando lo necesite, con diferentes plazos y servicios adicionales, constituyéndose en un préstamo rápido y seguro con alternativas de financiación a corto y mediano plazo.  En la mayoría de los casos el monto mínimo que se debe solicitar es de un millón de pesos y el monto máximo es de la capacidad de endeudamiento que se tenga.  Por otro lado, en bancos como el Santander no se requiere de codeudor y ofrecen un  seguro de vida al deudor que cubre el saldo de la deuda al momento del fallecimiento, o incapacidad total o permanente del titular. 2) Pilas con los intereres  En general las entidades financieras disponen de los mismos tiempos para el plazo de la obligación adquirida. Van desde 12 hasta 60 meses de plazo y actualmente en el Banco Davivienda, por ejemplo, la tasa de interés es de 2,26% mes vencido.  En el Banco de Bogotá la cuota fija le brinda seguridad sobre el valor de la cuota a pagar durante todo el crédito y la tasa depende de la Tasa de Depósito a Término Fijo (DTF) que disponga el Banco de la República.  Otra ventaja que ofrecen los bancos es que se pueden realizar pagos extraordinarios y cancelación anticipada sin sanción alguna. 3) Documentación para pedir crédito  Los créditos son destinados a personas que tienen entre 18 y 70 años, sean asalariadas, independientes o pensionadas. Para cada categoría es distinta la documentación que se debe presentar, por ejemplo para los asalariados se debe llevar el certificado laboral, indicando cargo, sueldo, antigüedad y tipo de contrato, mientras que para los independientes los extractos bancarios de los tres últimos meses.  Publimetro</t>
  </si>
  <si>
    <t xml:space="preserve">  Jerusalén, 30 abr (EFE).- El Ejército israelí defiende que el muro de cemento que comenzó a construir hoy en la frontera con el Líbano tiene como objetivo “mejorar la seguridad en la región y reducir las fricciones”. “Los cambios en la infraestructura a lo largo de la frontera han sido coordinados con la FINUL (Fuerza Interina de Naciones Unidas para el Líbano) y las fuerzas armadas libanesas”, dijo un portavoz militar israelí en respuesta a Efe. El Ejército israelí confirmó que esta mañana se iniciaron las obras de construcción de la barrera cerca de la aldea libanesa de Kfar Kila, frente a la localidad israelí de Metula. El muro será de cemento, tendrá “más de un kilómetro de longitud y varios metros de altura” y estará completado en “unas cuantas semanas”, informó hoy la radio pública israelí. Según la emisora, su objetivo es proteger a los 1.600 habitantes de Metula de eventuales tiroteos desde Kfar Kila.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señalaron a Efe testigos en la zona.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Beirut, 30 abr (EFE).- Israel comenzó hoy a construir un muro de separación en la frontera con el Líbano cerca de la aldea libanesa de Kfar Kila, situada frente a la localidad israelí de Metula, para proteger a esta última, dijeron a Efe testigos en la zona. Las autoridades israelíes justifican la construcción del muro, que tendrá dos kilómetros de largo y 10 metros de alto, en que servirá para evitar tensiones entre ambos países.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añadieron las fuentes. Fuentes militares confirmaron a Efe su construcción, que se “lleva a cabo en coordinación con los cascos azules de la ONU (FINUL)”.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t>
  </si>
  <si>
    <t xml:space="preserve"> Estadio Nacional de Lima, 24 de mayo de 1964, 320 muertos Se enfrentaban Perú y Argentina en partido clasificatorio para los Juegos Olímpicos de Tokio. Tras la anulación del árbitro de un gol al equipo local, el público reaccionó enardecido. La respuesta de la Policía fue con gases lacrimógenos que dieron pie a una estampida. Estadio Hillsborough, Inglaterra, 15 de abril de 1989, 96 muertos.  Jugaban Liverpool contra Notthingham Forest en un desvencijado escenario. Los hinchas de los “diablos rojos” tenían prisa por llegar a su ubicación y el afán se tradujo en sangrienta estampida. Este hecho llevó al gobierno inglés a ordenar la refacción de todos los estadios del país bajo estrictas normas de seguridad. Estadio Mateo Flores, Guatemala, 16 de octubre de 1996, 84 muertos Aficionados que no pudieron ingresar al partido entre la selección local y Costa Rica intentaron derribar las puertas. Los aficionados dentro del escenario al tratar de evacuarlo generaron una avalancha mortal. Se dijo que una falsificación desbordada de entradas fue la causante. Ibrox Park, Glasgow, 2 de enero de 1971, 66 muertos El clásico escocés entre Celtics y Rangers fue el marco de esta tragedia. Tras el empate en el último minuto del Rangers se produjo una acumulación de aficionados en un vomitorio que terminó por colapsar. Estadio de Loujniki, Moscú, 20 de octubre de 1982, 61 muertos De nuevo la culpable fue una avalancha. Aquí la cifra de víctimas varía. La versión oficial del gobierno soviético habló de 61, luego se dijo que fueron más de 300. Estadio de Valley Parade, Bradford, Inglaterra, 11 de mayo de 1985, 56 muertos En el partido de Bradford City contra Lincoln City la colilla de un cigarrillo prendió fuego a un cerro de basura en una tribuna de madera constuida en 1908.  Como es la constante en estas tragedias, las puertas estaban cerradas y los aficionados que pudieron escapar fue gracias a que lograron superar las barreras que separaban las gradas de la cancha. Hubo, además, 265 heridos.</t>
  </si>
  <si>
    <t xml:space="preserve"> Esta mañana varios portales de ocio en el mundo de la internet redactaron una noticia que rápidamente fue viral: “los que trabajan en las oficinas principales de Apple en California recibieron una incomoda sorpresa. Samsung decidió pagar la multa de 1 billón de dólares con monedas de cinco centavos.” Luego ampliaron la información aclarando que fueron más de “30 camiones llenos de monedas los que llegaron a las puertas de Apple”. Según otros medios de internet, “dichas monedas llegaron en vehículos que fueron desviados por la empresa de seguridad que pensó que todo era un malentendido. Minutos más tarde, Tim Cook (CEO de Apple) recibió una llamada en la que un ejecutivo de Samsung le explicó que así les pagarán la multa”.  Aunque muchos medios aseguran sobre la realidad de la noticia, no hay fuente oficial que confirme dicha consignación. </t>
  </si>
  <si>
    <t xml:space="preserve"> new TWTR.Widget({ version: 2, type: ‘search’, search: ‘#ETB’, interval: 30000, title: ‘ETb y sus usuarios ‘, subject: ‘Quejas por falta de acceso’, width: 500, height: 300, theme: { shell: { background: ‘#10872c’, color: ‘#ffffff’ }, tweets: { background: ‘#ffffff’, color: ‘#444444’, links: ‘#1985b5’ } }, features: { scrollbar: false, loop: true, live: true, behavior: ‘default’ } }).render().start();  Varios usuarios de Internet en Bogotá, durante la última semana, no han podido ingresar al portal de música en streaming  Grooveshark. El hecho desesperó a la gente, que incluso llegó a pensar que la telefónica estaba haciendo una restricción al contenido de la red.  PUBLIMETRO.CO se comunicó con la ETB y en un comunicado explicaron qué está pasando.  Desde el pasado 20 de enero, una herramienta llamada Guardián de Contenidos ha sufrido una serie de cambios  que, según la organización,  buscan mejorar la eficiencia del servicio.  “Se implementaron  las categorías de Malware (Protección contra el código malicioso) y Pishing (protección contra la suplantación de datos). Esto con el objetivo de prevenir y controlar el SPAM enviado desde destinos maliciosos y evitar el contagio de equipos con virus”, afirmó la telefónica.  En la comunicación recordaron que el servicio de Guardián de Contenidos es configurable  y desde esta dirección http://adminplanes.etb.net.co/  los usuarios pueden seleccionar qué contenido filtrar o restringir.  “Comunicamos que para todos los casos en los que se desee solicitar la recategorización de una página bloqueada, nuestros usuarios pueden ingresar a la Zona de Seguridad ETB http://suite.etb.net.co/ o al Fan Page (http://www.facebook.com/solucionesetbhogares). Teniendo en cuenta lo dicho por la compañía los usuarios deberán configurar sus conexiones para que vuelva el servicio de Grooveshark y otras páginas que estén bloqueadas. Si usted es un usuario y tiene restricción pese a realizar los cambios puede pedir ayuda a al Fan Page de la compañía. Si nada de eso funciona, puede quejarse ante el @mono_delapila que atenderá su requerimento. (Lo del @mono_delapila no es broma) Camilo Andrés García @hyperconectado Camilo.Garcí[email protected]  </t>
  </si>
  <si>
    <t xml:space="preserve">  Ankara, 25 jun (EFE).- Treinta y tres soldados del ejército de Siria, entre ellos un general y dos coroneles, se refugiaron anoche en Turquía, informó hoy la agencia de noticias turca Anadolu. Los militares se encuentran entre un grupo de 224 ciudadanos sirios que han cruzado la frontera cerca de las ciudades Reyhanli y Yayladagi, en el sur de Turquía. Los soldados, que llegaron a Turquía junto con su familias, fueron enviados por las autoridades turcas al campamento de refugiados de Apaydin, en la provincia de Hatay. La agencia de noticias privada Dogan agrega que entre los militares refugiados hay además dos comandantes y un teniente. Con las llegadas de altos cargos militares hoy, ya son 13 los generales sirios que han buscado refugio en Turquía. El pasado 16 de junio, otro general sirio había huido a Turquía junto a su esposa y siete hijos, destaca hoy la prensa local, mientras que una semana antes otros 63 soldados se refugiaron en el país eurasiático. Por otra parte, uno de los militares sirios que había llegado herido a Turquía la semana pasada, murió anoche en un hospital público en Yayladagi. Los soldados sirios son internados en campamentos separados de los demás refugiados de ese país árabe, bajo medidas de seguridad más estrictas. Según la prensa turca, el campamento de Apaydin está situado a tan sólo tres kilómetros de la frontera siria y cuenta con unas 575 tiendas de campaña. La nueva huida de militares sirios se produce en medio de la tensión entre Turquía y Siria, tras el reciente derribo de un avión turco por parte de la defensa aérea siria.  Damasco, 25 jun (EFE).- Las autoridades de Damasco dijeron hoy que el derribo de un avión militar turco el pasado viernes por las defensas antiaéreas sirias “no fue un acto hostil” y reiteraron que el aparato había violado el espacio aéreo sirio y que, por lo tanto, su respuesta fue legal. “Siria actuó según sus derechos y como un Estado soberano. Lo que sucedió fue un accidente y no una agresión como algunos dicen, porque el avión fue derribado por una batería antiaérea sin radar con un alcance máximo de 2,5 kilómetros”, explicó Yihad Maqdisi, portavoz del Ministerio sirio de Exteriores. El responsable sirio tachó de “mentiras” las declaraciones del ministro turco de Asuntos Exteriores, Ahmet Davutoglu, que aseguró que el avión militar turco derribado por Siria fue alcanzado en el espacio aéreo internacional. “Fue una agresión clara de Turquía del espacio aéreo de Siria, según la legislación internacional, sin importar que fuera un vuelo de entrenamiento o no”, apuntó Maqdisi. Según las leyes internacionales, el espacio aéreo de un país se extiende 12 millas náuticas (unos 22 kilómetros) desde su línea de costa, lo que se corresponde con el límite de sus aguas territoriales. Además, Maqdisi precisó que el avión turco estaba solamente a cien metros de altura sobre el nivel del agua y se movía a una velocidad de 700 a 800 kilómetros por hora, por lo que -indicó- podía verse a simple vista. El portavoz sirio agregó que la búsqueda de los pilotos desaparecidos aún está en marcha y que su país ha propuesto la creación de un comité militar conjunto para estudiar el caso sobre el terreno. Maqdisi admitió que existe tensión política entre los dos países, pero destacó que Siria no tiene “intenciones hostiles” contra los turcos y acusó a Ankara de dañar las relaciones bilaterales. Turquía, uno de los países de la región que ha condenado la represión de las protestas por parte del régimen sirio, anunció ayer que notificará el incidente tanto a la OTAN como al Consejo de Seguridad de la ONU, lo que podría elevar la tensión en la zona. </t>
  </si>
  <si>
    <t xml:space="preserve"> Listo. Usted ya no es más el grande del colegio y pasó a ser el pequeño de la universidad, ese espacio donde pasará, mínimo, los próximos cinco años de su vida y estará más tiempo que en su propia casa.   Al entrar al campus hay unas reglas tácitas que se deben seguir: lo primero, y más importante, es quitarse la pinta de colegial y asumir el nuevo rol en la sociedad. Caminar en grupos pequeños y no estrenar toda la ‘pinta’ son algunos tips que le pueden servir en este nuevo mundo.     La mayoría de universidades ofrece un programa de inducción que puede durar entre uno y cinco días… no todos son necesarios y sáquese de la cabeza que puede sacar alguna nota en ese tiempo. Es verdad que podrá conseguir su primer ‘parche’ de amigos, pero el camino es largo y más adelante también lo podrá hacer.   Lo máximo que harán en inducción será entregarle el horario y mostrarle las instalaciones y servicios de la universidad. Esto significará largas jornadas y recorridos, por lo tanto no se vista pensando en una pasarela, sino más bien vaya de forma cómoda para marchar, subir y bajar escaleras, y aguantar largas jornadas explicativas sentado en salones y auditorios.   Otro dato: nunca llegue a la universidad sin saber dónde queda su salón de clase. Pecado capital es tratar de averiguar en los afanes de llegar a tiempo, pero peor aún será entrar a una clase que no le corresponde.   Las universidades tienen mapas virtuales. No está de más hacer una navegación e identificar cuáles serán los edificios y salones donde usualmente tendrá clase. NUNCA le pregunte a un estudiante la ubicación de algún salón u oficina dentro del campus universitario. Si necesita llegar a algún lugar, pregúnteles a los encargados de seguridad o incluso al personal administrativo. Evítese una primiparada de terminar en el otro extremo de su alma máter por causa de una broma pesada.   Cuando vaya a almorzar, y si su interés es no verse como primíparo, evite los grandes grupos. En este caso tres son compañía y cuatro… son primíparos.   Los ladrones también saben identificar quiénes están ‘debutando’ en la universidad. En las grandes aglomeraciones están los amigos de lo ajeno, que saben los puntos ciegos de los sistemas de seguridad y se aprovechan de los incautos nuevos estudiantes. No dé papaya.   Por último: ya se sabe que está en la universidad, pero eso no significa que la rumba arranca desde el lunes a las 7:00 a.m. Es usual encontrar a los primíparos bebiendo sin control y aunque está prohibido por la ley, siguen existiendo centros de expenden licor. Tómese sus tragos en sitios autorizados y hágalo con moderación, el más borracho nunca será el más chévere. Bienvenido a la U.</t>
  </si>
  <si>
    <t xml:space="preserve">  Santiago de Chile, 10 feb (EFE).- Automóviles a 260 kilómetros por hora, motores de 1.000 caballos de potencia y enigmáticas convocatorias por Twitter o Facebook. Son las carreras clandestinas chilenas al estilo del filme “Rápido y Furioso”, que cada día crecen en número de seguidores, pero también en peligrosidad. “Esto es como fumar, le gusta a gente de todas las edades, clase y condición social. Da igual que sea juez, ladrón o policía. Esto es como un vicio”. Quien así habla es Carlos Jofré, un mecánico y corredor argentino natural de Mendoza y famoso en el mundo de las carreras clandestinas o “arrancones” porque fue quien introdujo en Chile el “nitro”, el dispositivo que hacía volar el auto de Toretto en la película. Jofré es también campeón de Chile del “cuarto de milla”, la competición de aceleración entre dos vehículos sobre una distancia de 400 metros que oficialmente se corre en circuitos especialmente acondicionados para este fin. “Son sólo seis o siete segundos en los que corres a ‘full’ (toda velocidad), no te puedes confundir en nada. Te sube la adrenalina y el corazón se te pone a mil. Debajo del pie derecho tienes mil caballos (de potencia). Yo he tenido suerte, nunca me ha pasado nada”, comenta a Efe. De ser una práctica asociada inicialmente con delincuentes juveniles, los “arrancones” se han transformado en un deporte que atrae a un sorprendente número de aficionados, corredores y empresarios exitosos. Sólo en Estados Unidos, la National Hot Rod Association (NHRA) cuenta con más de 80.000 miembros y 16 millones de seguidores, lo que la sitúa por delante de la NHL (la liga de hockey sobre hielo) y la NASCAR (carreras de automóviles de serie). Pero en Chile actualmente no hay una sola pista donde los aficionados a la mecánica, las carreras y la adrenalina puedan desarrollar su pasión. Para organizar competiciones de ese tipo hay que pertenecer a un club reconocido por la Federación Chilena de Automovilismo Deportivo y contar con un permiso de organización. Pero en este país no hay asociaciones que agrupen a estos aficionados, que encuentran en internet refugio y punto de encuentro con colectivos como “Club Cuarto de Milla”, “Carreras Clandestinas” o “Tuner Show Chile”, y hacen de las calles y autopistas urbanas su centro de operaciones, lo que despierta preocupación en las autoridades. “A veces voy a las carreras clandestinas y no me puedo creer que corran como lo hacen, con gente al lado de la pista, borrachos o drogados manejando autos potentes. Yo creo que si no ha habido más accidentes es porque Dios es chileno”, bromea Jofré. En junio de 2011, cinco senadores de diferentes partidos políticos presentaron un proyecto de ley para sancionar a quienes organicen y compitan en carreras ilegales de autos, pero la iniciativa está paralizada. Si se convirtiera en ley, los aficionados a la versión callejera del “cuarto de milla” se arriesgan a ser sancionados con la pena de presidio menor (entre 61 y 540 días de cárcel), seis meses de suspensión de la licencia de conducir y una multa de entre 800 y 1.600 dólares (600-1.200 euros). “En las pruebas oficiales sí hay control de alcoholemia, pero en las clandestinas, no. Ahí va cualquiera y siempre están llenas de gente. Hay tres o cuatro rutas. En total deben juntarse 7.000 u 8.000 personas”, asegura Carlos Jofré. Las carreras clandestinas se desarrollan entre semana. Los aficionados eligen lugares apartados de los municipios del extrarradio de Santiago, donde pueden verse Toyota Supra, Subaru Impreza, Mitsubishi Lancer Evoo o Nissan Skyline GTR. Pero también en las carreras clandestinas se reproduce el clasismo latente en otros ámbitos de la sociedad chilena: los corredores de los barrios acomodados del este de Santiago prefieren la autopista Costanera Norte para lucir sus Lamborginis, Ferraris y Mustangs. “En este país se volvieron locos cuando salió la película ‘Rápido y Furioso’. Todos se prendieron (engancharon), las carreras clandestinas se popularizaron”, asegura el campeón nacional de “cuarto de milla”. Pero además de ese filme, que va por su sexta entrega, otros factores como el rápido crecimiento del parque automovilístico y la inexistencia de trabas arancelarias para la importación de vehículos y repuestos contribuyeron a la expansión de este peculiar deporte. “Hay gente que se llega a arruinar. Yo mismo, cuando vivía en Argentina, andaba todo el mes en bus y ni me compraba ropa, pero no me faltaba la plata para competir o comprar una pieza. No me da vergüenza decirlo”, confiesa Jofré. El gran problema de los “arrancones” es que no existe seguridad para el público ni para los corredores, quienes tampoco se someten a controles de drogas o alcoholemia. </t>
  </si>
  <si>
    <t xml:space="preserve"> Si tiene dinero ahorrado y no sabe qué hacer con él, analice las diferentes alternativas que ofrece el sistema financiero e inviértalo inteligentemente. Las opciones van desde abrir un Certificado de Depósito a Término (CDT) hasta comenzar a indagar en el mundo de la bolsa.  “Los bancos y demás entidades financieras ofrecen productos seguros que pueden generar ciertas utilidades. En la mayoría de los casos hay que pensar que las inversiones no son ‘salidas’ que lo volverán a uno rico, sino son un ahorro a futuro que ayudará a tener una mejor calidad de vida”, señaló a PUBLIMETRO el financiero Carlos Arturo Ramírez.  Para el economista Sergio Bernal, antes de saber qué hacer con el dinero se debe tener en cuenta dos factores: primero, una parte se debe  destinar a la inversión; y segundo, la otra se debe guardar y hacer un ‘colchón’ presupuestario de seguridad financiera ante cualquier crisis.  El objetivo de una inversión es buscar más fuentes de generación de dinero y tener un ahorro seguro e inteligente.  Los expertos aconsejan que las inversiones se realicen a mediano y largo plazo, esto con el fin de generar mayores rentabilidades.  “Hay gente que piensa que el dinero fácil existe, así que lo mejor es recurrir a los bancos y entidades financieras seguras y que estén avaladas por la SuperFinanciera”, concluyó Ramírez. A continuación tres formas de inversión que le pueden ser útiles. 1) Inversión en acciones y bonos.  Cada vez son más las personas que están analizando esta opción.  Las bolsas o bancas de inversión (el lugar donde se transa todos los paquetes accionarios) ofrecen todo tipo de acciones.  Se puede comprar acciones  o bonos de cualquier monto y empresa (que esté registrada ante la Bolsa de Valores de Colombia). Aunque este tipo de inversión puede ser muy rentable, es decir, que se puede ganar mucho dinero en corto tiempo, es importante señalar que también llega a ser demasiado riesgoso porque todo dependerá de qué tan bien le vaya a la empresa.  Los especialistas aconsejan que si se quiere invertir en esta categoría se debe analizar con anterioridad el comportamiento accionario de la empresa en los nueve últimos meses y, lo más importante, se debe hablar y asesorar adecuadamente con los expertos de las bancas de inversión. 2) Compre un apartamento o casa Los analistas aconsejan que comprar una propiedad (casa o apartamento) puede ser una buena inversión.  “Los precios de finca raíz están estables y muchas veces los conjuntos residenciales se valorizan. Así que adquirir un apartamento y arrendarlo puede ser un excelente negocio”, dijo a este medio Carolina Delgado, agente inmobiliario.  “Recomendaría a las personas que vayan a inmobiliarias con experiencia en la construcción. Esto les ayuda a garantizar que no van a tener problemas”, dijo Alejandro Castañeda, gerente general de Inmobiliaria Cobrac´s.  3) Invertir en un negocio Para aquellos más aventureros y con un pensamiento de inversión a mediano plazo, lo mejor es invertir es un negocio pequeño que no requiera de mucho cuidado. Para ello es importante (y los expertos aconsejan) que se haga un análisis de mercado antes de comenzar a desarrollarlo.  Se debe tener presente que el objetivo de esta inversión es que usted sea su propio dueño y jefe, y de esta manera se pueden recibir ganancias cada mes. Un ejemplo de esta categoría son negocios como una licorería, una cigarrería, una droguería o un pequeño restaurante. Publimetro</t>
  </si>
  <si>
    <t xml:space="preserve">  Lima, 27 oct (EFE).- Dos personas murieron hoy y 103 fueron detenidas en nuevos enfrentamientos en el mercado La Parada de Perú durante una operación policial, tras los violentos choques que el jueves dejaron otros dos fallecidos, informó el director de la Policía, general Raúl Salazar. “Hemos dispuesto de 5.000 policías: 3.200 en la zona de acción y 1.200 en la seguridad del emporio de Gamarra (aledaño a La Parada)”, afirmó Salazar a la emisora Radio Programas del Perú (RPP). Al conocerse que una de las víctimas mortales de hoy falleció aparentemente por un impacto de bala, Salazar aseguró que los agentes no utilizaron armas de fuego para repeler a los comerciantes y delincuentes apostados en la zona. “Dos personas salieron del interior del mercado mayorista heridas y fueron trasladadas al hospital. Luego nos enteramos que perdieron la vida a consecuencia de proyectil de armas de fuego. La Policía no ha ingresado al mercado y no hemos utilizado medios letales, porque esa es la orden que tenemos”, aseguró. El pasado jueves fallecieron dos personas, ambas con antecedentes penales, y más de un centenar resultaron heridas al desatarse actos de violencia cuando la Policía intentó colocar muros de concreto para bloquear la entrada de camiones al mercado por orden municipal. En esa ocasión los comerciantes y delincuentes respondieron con piedras, palos y botellas a los policías, quienes recibieron una brutal paliza registrada por los medios de comunicación. Salazar dijo que para hoy se hizo un reajuste de la operación con información de inteligencia, por lo que se pudo colocar finalmente los bloques de cemento. La alcaldesa de Lima, Susana Villarán, dio un balance preliminar de la situación sin permitir preguntas a los periodistas e indicó que esta intervención ha sido una de las mejores de la ciudad. “Este operativo tan exitoso ha cumplido los objetivos de esta primera etapa. Es un hito a todas luces y sin embargo se trata de un proceso gradual”, afirmó Villarán. La alcaldesa indicó que el único mercado mayorista de Lima se encuentra en el distrito de Santa Anita y que ha coordinado el transporte de los productos que iban a ser descargados en La Parada para que vayan al nuevo establecimiento. “Lima no puede estar a merced de quienes lucran con el caos, de quienes hacen riqueza con la informalidad, de quienes fomentan el miedo como una forma para enseñoriarse de espacios de nuestra ciudad. Lima es de todos y para todos. Ni en La Parada, ni en el transporte, ni en ningún otro servicio publico”, expresó Villarán. En declaraciones previas, Villarán indicó a RPP que se estaba “recuperando el orden y el principio de autoridad en una zona donde ha habido hasta ahora insalubridad, desorden, caos e inseguridad” y que los verdaderos dueños de La Parada “eran los delincuentes y gente de mal vivir, que además han sido pagados”. El gerente de seguridad ciudadana de la municipalidad, Gabriel Prado, indicó que hubo cinco personas heridas, pese a que el director del Hospital 2 de Mayo, José Roca, señaló que éstas ascendían a 27. Prado confirmó la colocación de los 12 muros de cemento y la apertura de zanjas de 25 y 30 metros “que impiden el acceso de cualquier vehículo de carga pesada” en La Parada, e indicó que la Policía permanecerá en la zona hasta restablecer el orden. Por otro lado, Salazar, descartó que se hayan producido saqueos en otros puntos de la ciudad y atribuyó estas versiones “a grupos violentistas”. “Estamos en alerta máxima en todo Lima… si algo ocurre la Policía esta lista para intervenir de inmediato. Hasta el momento no se ha producido nada (de saqueos)”, expresó. Un grupo de comerciantes del mercado La Parada, que se encuentra actualmente en el interior del local, anunció que iba a iniciar una huelga indefinida, en reclamo por el bloqueo de los accesos al centro de abastos.</t>
  </si>
  <si>
    <t xml:space="preserve"> Desde ya, y hasta dentro de un año, las salas de videojuegos de todo el país tendrán tiempo para hacer los cambios necesarios para cumplir la nueva ley, que ya fue sancionada por el presidente Juan Manuel Santos.  Esto significa que a más tardar en un año, las salas de videojuegos tendrán que estar acondicionadas en términos de ventilación, iluminación y tener baños para hombres y mujeres que puedan ayudar a prestar un mejor servicio, entre otros cambios.  Los niños deberán estar, literalmente, a metros de estos lugares. Esto quiere decir que  si estos establecimientos están a menos de 400 metros de distancia de un colegio, universidad o jardín infantil, deberán buscar un nuevo local.  Los menores de 14 años tienen prohibido el ingreso, y deberán ser las autoridades locales las que estén vigilando que los niños no puedan entrar a estos sitios y mucho menos jugar.  Pero esta ley, promovida por el movimiento político Mira, no se queda ahí. Dice, por ejemplo, que los computadores, televisores y consolas no podrán estar hacinados en un local. Cada uno deberá tener un espacio suficiente para que “le permita situarse a la distancia apropiada entre jugador y pantalla, y que la distancia entre los equipos de videojuegos garanticen en todo momento el servicio, la operación, la salud y la seguridad de los usuarios”.  El administrador debe ser mayor de edad, no puede por ningún motivo vender cigarrillos ni bebidas alcohólicas y mucho menos permitir que los menores las ingieran.  La ley también busca que quienes asistan a estos lugares no tengan problemas patológicos con el juego y que si los tienen puedan ser atendidos a tiempo.  La Secretaría de Salud, en el caso de Bogotá, deberá encargarse de educar a los administradores de estos establecimientos comerciales para que obtengan un certificado de “identificación de jugadores patológicos e informar a las autoridades cuando sea advertida la presencia de un usuario ludópata o en riesgo de convertirse en ludópata”  También los que distribuyen legalmente videojuegos en el país tendrán que ponerle orden a la situación. Deberán clasificar estos juegos en dos categorías: para todos y de circulación restringida. Los primeros son los juegos deportivos o educativos, y los demás son los que tienen contenido sexual, consumo de drogas o alta violencia.  PUBLIMETRO</t>
  </si>
  <si>
    <t xml:space="preserve">  Sarasota (EEUU), 23 feb (EFE).- El Gobierno español iniciará el embarque del tesoro de la fragata española “Nuestra Señora de las Mercedes” el viernes por la mañana, en los dos aviones Hércules que ya tiene preparados en Tampa (Florida) para su traslado a España. Así lo confirmó hoy la base aérea militar MacDill, que detalló que hacia las 9.30 hora local (14.30 GMT) se iniciará el proceso de cargar las 17 toneladas de material que componen el tesoro por el que España ha luchado ante la Justicia estadounidense durante los últimos cinco años. A petición del Gobierno español, se permitirá el acceso a representantes de medios de comunicación, para que puedan ver el momento en que se carga la mercancía que conforma el que está considerado el mayor tesoro jamás rescatado de las profundidades del mar. Durante el proceso estará presente el embajador de España en Estados Unidos, Jorge Dezcallar, entre otros representantes del Gobierno español. Previamente, la mercancía habrá tenido que ser transportada desde Sarasota (Florida), donde ha permanecido almacenada durante los últimos cinco años, hasta la base aérea de Tampa. Ese recorrido, de unos cien kilómetros, previsiblemente será realizado de madrugada y, tal y como pidió España ante la Justicia estadounidense, contará con la escolta de la policía judicial de este país. Se trata de uno de los despliegues de seguridad más ambiciosos de la historia de la tranquila costa oeste de Florida, ya que hay que garantizar el transporte seguro de unas 595.000 monedas de oro y plata del siglo XVIII, así como otro material rescatado del pecio de la fragata militar española hundida en 1804. El equipo técnico desplazado a Florida, compuesto por seis especialistas en conservación y numismática de diferentes organismos españoles, acabará hoy su labor de inventariado y embalaje del tesoro. Los técnicos han trabajado contrarreloj durante tres días bajo fuertes medidas de seguridad en un almacén de la empresa Numismatic Guaranty Corporation (NGC), encargada de custodiar las monedas desde que fueron trasladadas a Estados Unidos por la empresa estadounidense de exploraciones marinas Odyssey. Madrid, 23 feb (EFE).- “A las siete y tres cuartos, puso nuestro general la señal de hacer zafarrancho”. Así comenzó la batalla que dejó 300 bajas y hundió la fragata Mercedes, cuyo tesoro vuelve a España cerrando la misión de custodia que los marineros españoles, a tan solo una jornada de navegación de Cádiz, no pudieron concluir. Expertos de la Armada española y descendientes de aquellos marinos ilustrados han reconstruido para Efe la batalla naval del 5 de octubre de 1804 frente al Algarve, en la que cuatro barcos ingleses atacaron a una escuadra de otras tantas fragatas españoles, que custodiaban un valioso cargamento procedente de América. “Yo me quedo con la parte humana. En los primeros contactos con los abogados, vi el nombre del caso: Reino de España versus Odyssey Marine Exploration. Y dije: vamos a la guerra”, comenta entre risas Pilar del Campo, responsable del Archivo del Museo Naval, rodeada de los documentos clave para la victoria de la batalla legal, que obliga a la empresa cazatesoros a devolver el patrimonio extraído del mar en 2007 que España se dispone a recuperar. Del Campo explica: “Conforme leíamos documentación y vimos el desastre, casi trescientos muertos…, pensábamos, ojalá ganemos el caso y podamos cumplir la misión, porque se quedaron prácticamente a unas millas de la costa. Y ahora se cierra el círculo. Misión cumplida para estos marineros”, declara con satisfacción. La Medea, La Clara, La Fama y La Mercedes eran las cuatro fragatas -un barco veloz y versátil- que formaban esta escuadra al mando de José de Bustamente, cuya orden era recoger y custodiar caudales procedentes de El Callao (Lima) y Montevideo. “Era una comisión que venía formándose desde hacía dos años, y los servicios de inteligencia británicos lo sabían. Llevaban dos meses esperándolos en la zona”, explica el coronel Miguel Aragón.  No había guerra declarada, pero “la situación era tensa, pues Inglaterra sospechaba que la neutralidad de España con Napoleón era pactada a costa de un impuesto mensual y forzaron que España se definiera”, prosigue el coronel. Cansados de la travesía a unas 100 millas de Cádiz, avistan a una escuadra inglesa, alistada para combate. Un emisario inglés conmina a Bustamante a que se rinda y les acompañe a las costas británicas. Se niega. “No había llegado el emisario inglés a su buque, cuando empieza el fuego”, estima el coronel, quien reconoce que la armada inglesa estaba mejor preparada que la española. La primera, lista y adiestrada para atacar; la segunda, formada para proteger el comercio. Así también lo constata el apasionante relato de la batalla de Bustamante, que se refiere a los ingleses como “una marinería escogida e inteligente”, y lamenta cómo sucumbe la moral cuando la Mercedes vuela por los aires, poco después de comenzar la batalla. Con el resto de sus fuerzas diezmadas, “no es extraño, excelentísimo señor, me viese en la dura necesidad de arriar la bandera, siendo como las diez y media”, afirma el jefe de la escuadra. Quizá, la historia más sobrecogedora es la de general Armada Diego de Alvear y Ponce de León. Después de vivir 30 años en Argentina, donde se casó con una porteña, regresaba con su familia a España como tercer comandante de la flota, rememora José María Moncasi de Alvear, descendiente de este marino ilustrado. En la última parada técnica, en el puerto de Montevideo, cayó enfermo el segundo comandante de la escuadra, puesto que pasó a ocupar Diego de Alvear, quien tuvo que trasladarse de La Mercedes a la fragata capitana, “La Medea”. Desde allí, vio el desastre: “habiendo perecido infamísimamente toda su desventurada familia, que había quedado en la Mercedes, compuesta de su amada esposa, ocho hijos menores, cinco esclavos, y la mayor parte de todos sus bienes”. Las tres fragatas restantes fueron conducidas a la costa británica, y poco después, España entraba en guerra.  Almudena González y Amanda García Miranda </t>
  </si>
  <si>
    <t xml:space="preserve"> Marcial Muñoz / marcial.muñ[email protected]/ @muñozmarcial El jueves de la semana pasada finalmente sucedió la noticia que centenares de ambientalistas y colectivos sociales de toda Colombia venían reclamando desde hacía casi dos años. Ecopetrol renunciaba a la construcción de la planta de tratamiento de nafta (gasolina en estado puro) entre las localidades boyacenses de Sutamarchán y Villa de Leyva. Por un lado, los partidarios del progreso económico en la región.  Por otro, la mayoría de colectivos sociales y ecologistas que se oponían por el impacto social y ecológico que supuestamente hubiera creado dicha construcción. El alcalde de Villa de Leyva, Camilo Igua, visitó las oficinas de PUBLIMETRO en Bogotá tras conocer la noticia de la no construcción de Ecopetrol. Un difícil camino el que han vivido en todos estos meses… Esto ha sido un ejemplo para el país de la que la defensa cívica de los valores es una vía eficiente. En esta batalla han estado desde hace mucho tiempo el Colectivo Ambiental, el Movimiento Cívico, el club rotario de Villa de Leyva, el Colectivo Ambiental por la Defensa del Valle de Zaquencipa y numerosas personalidades políticas con conciencia ecológica. Han sido numerosas las movilizaciones y reuniones que mantuvimos con políticos y con Ecopetrol.  Usted lleva un mes al frente de la alcaldía… eso es ‘llegar y besar el santo’. Como le decía esto fue un trabajo de mucha gente durante mucho tiempo, incluido el antiguo equipo de gobierno en Villa de Leyva. Creo que mereció la pena la lucha porque el daño ecológico que se hubiera hecho habría sido irreparable. ¿De qué daños estamos hablando para la zona? ¿Qué podría haber pasado? Primeramente un daño ambiental importante, pues la planta estaba planteada a unos pocos metros de la cuenca del río Sutamarchán y todos sabemos los riesgos que ello contrae. Sin duda, tarde o temprano, el río hubiera estado condenado. Después no hay que olvidar que hubiera contraído otra serie de problemáticas sociales: elevación del costo de la vida, seguridad, desarraigo social, prostitución. Un ejemplo de todo ello es la planta de Barrancabermeja, donde pasó todo esto. Pero es el costo que tiene que sobrellevar el desarrollo. ¿No le parece? No estoy de acuerdo, creo que es una visión incompleta del problema porque en este caso se ha demostrado que había otras alternativas. Nosotros no nos oponemos al desarrollo económico del país, ni a que uno de los grandes motores de nuestra economía se frene. Simplemente buscamos alternativas para que el impacto en nuestra ciudad no fuera dramático. No olvidemos además, que Villa de Leyva es uno de los pueblos coloniales más turísticos del país. Una de las joyas arquitectónicas. ¿El alcalde de Sutamarchán no estará tan feliz como usted? Esto le supone menos ingresos… No sé sí estará feliz o no, debería hacerle la pregunta a él. Está claro que para Sutamarchán el impacto hubiera sido menor porque no es turístico, aunque el riesgo ecológico e impacto de degradación social era el mismo para todos. ¿Y qué solución final les planteó Ecopetrol para que desistiera de la construcción de la planta? Eso pienso que lo deberían de responder Ecopetrol, Al parecer, la solución técnica que encontraron es calentar los ductos de transporte. Eso hará que el transporte del nafta sea viable en las cantidades que están trabajando en estos momentos. Suena su teléfono, nuevamente es para darle la enhorabuena. La entrevista llega a su fin y tengo la sensación de que, por una vez en a vida, David venció a Goliath.</t>
  </si>
  <si>
    <t xml:space="preserve">  El Cairo, 11 oct (EFE).- La pirámide de Kefrén, o Jafra, levantada en torno a 2.500 a.C., abrió hoy de nuevo su interior al público después de permanecer tres años cerrada por los trabajos de restauración, junto a seis tumbas de altos cargos faraónicos de gran valor histórico y artístico. Las labores en Kefrén se concentraron principalmente en la restauración, manutención y ventilación interna de los pasadizos y la cámara funeraria, según explicaron los responsables de la arqueología egipcia. “Cerrar la pirámide durante tres años da una buena oportunidad para restaurarla. Hay tiempo para limpiar la ornamentación, que se ensucia por la presencia constante de turistas”, señaló en declaraciones a la prensa el director de la Meseta de las Pirámides de Guiza, Ali al Asfar. La segunda pirámide más grande de Guiza, después de la de Keops, fue construida para el enterramiento de Kefrén, cuarto rey de la IV Dinastía, que reinó en Egipto entre los años 2590 y 2463 antes de Cristo. Kefrén (nombre helénico del faraón Jafra, por el que se le conoce en Egipto) la construyó encima de una roca para que estuviera a la misma altura de la de su padre, el rey Keops, y es considerada como la más completa encontrada en Egipto hasta ahora. El ministro de Estado para Asuntos Arqueológicos, Mohamed Ibrahim, destacó en Guiza la importancia de las tumbas que han sido abiertas al público por primera vez, especialmente la de Merensakh III, nieta del faraón Keops y esposa de Kefrén. Según Ibrahim, las seis tumbas son “únicas tanto desde un punto de visto histórico como artístico” y servirán para mostrar al mundo nuevos secretos de la vida diaria en la civilización faraónica. “Con estos proyectos, preservamos nuestro patrimonio para entregárselo a las generaciones venideras. El objetivo que deseamos es aumentar el número de turistas, del cual depende directamente la financiación de los proyectos, e intentar que cuando alguien viaje a Egipto vea algo más que las pirámides”, explicó Ibrahim. Para el responsable de las antigüedades egipcias, es fundamental que todo el mundo vea que se puede visitar de nuevo Egipto, tras la revolución del 25 de enero de 2011, en una situación de normalidad absoluta y sin riesgos para la seguridad. “No deseamos donaciones ni ayudas, solo que los turistas vuelvan a Egipto”, dijo Ibrahim en declaraciones a Efe tras el acto de inauguración. En la meseta de Guiza se han descubierto hasta ahora alrededor de 400 tumbas o mastabas, que se van abriendo y cerrando de forma alternativa para protegerlas y restaurarlas. En el cementerio oeste hoy se abrieron cinco tumbas de altos cargos del Reino Antiguo, mientras que en el cementerio este se encuentra la mastaba de Merensakh III, de especial importancia “ya que se trata de una tumba real”, según Ibrahim. La tumba de Merensakh (cuyo nombre significa literalmente “la que ama la vida”) está esculpida en la roca, a unos 200 metros de la pirámide de Keops, y contiene un conjunto de estatuas de gran belleza, incluida una que reproduce a la princesa con su madre. Además, los frescos en la pared de la mastaba muestran escenas cotidianas del Egipto faraónico, como la caza o los trabajos domésticos. Las tumbas restantes del cementerio oeste pertenecen a altos funcionarios del Egipto antiguo como Ka Um Ong, que fue responsable de los secretos de los documentos de la realeza y supervisor de sus tesoros, o Ya Sen, inspector de los jardines y parques faraónicos. En el Reino Antiguo, los egipcios deseaban tener sus tumbas cerca de las de su rey por la esperanza de resucitar junto a él, para participar de las ofrendas que se realizaban al difunto y para reproducir el mismo escenario de la realeza en el “más allá”. Además de la reapertura de la pirámide de Kefrén y de las seis tumbas, las autoridades egipcias anunciaron en el acto el final de los trabajos para controlar las aguas subterráneas que amenazan algunos de los monumentos más emblemáticos de Guiza, como la Esfinge.   Enrique Rubio</t>
  </si>
  <si>
    <t xml:space="preserve">  Asunción, 3 nov (EFE).- La historia, fotografías y documentos sobre el Gobierno de Alfredo Stroessner (1912-2006) en Paraguay fueron exhibidos por las víctimas de ese régimen, en repudio a la recordación de hoy del centenario del nacimiento del exgobernante. “Expo sobre el ‘stronismo"” se denominó la muestra organizada por las víctimas y defensores de los derechos humanos en una plaza contigua al emblemático Panteón de los Héroes, en el centro de Asunción. Ese lugar también fue el epicentro en la noche del viernes de una protesta contra el plan de repatriación de los restos de Stroessner de Brasil promovido por los familiares del exjefe de Estado. La exposición de hoy incluyó fotografías de los desaparecidos, armas y elementos utilizados por los órganos de seguridad del Gobierno de Stroessner para reprimir y torturar a los activistas, dirigentes y disidentes activos de ese régimen. “¿Donde Están?”, reza una de las pancartas que contiene una serie de fotografías de documentos de identidad de varios de los desaparecidos. Entre ellas se encuentra la foto de Derlis Villagra, que fue detenido durante la dictadura y cuyo paradero aun se desconoce, según comentó a Efe su esposa, Celsa Ramírez, quien también afrontó el encarcelamiento y las torturas estando embarazada. “Me tocó vivir en prisión, fui torturada brutalmente y dejaron de hacerlo cuando pensaron que ya me había muerto, estaba embarazada de cuatro meses, por un milagro se salvó mi hijo, pero mi marido está desaparecido”, relató entre sollozos la mujer, quien junto a su esposo militaba en ese entonces en el Partido Comunista Paraguayo. En cuanto al objetivo de la muestra, Ramírez, miembro de la Mesa Nacional de Derechos Humanos, dijo que busca “concienciar a la gente, mostrar y no dejar lo ocurrido en el olvido”. “Tuvimos una época muy dura, de muchas privaciones y tenemos todavía las secuelas hasta ahora”, abundó. La exposición se llevó a cabo un día después de la movilización ante el Panteón realizada bajo la consigna, “No permitamos la Reivindicación del pasado ‘stronista"”, en repudió a la intención de repatriación de los restos del exmandatario. El senador del opositor Partido Colorado, Alfredo “Goli” Stroessner, nieto del exgobernante, confirmó el viernes que prosiguen los trámites de repatriación, aunque descartó que pudieran hacerlo en el día de la recordación del centenario, como inicialmente lo había previsto su familia. Ramírez calificó esa iniciativa como “una cuestión política”, al considerar que los “colorados” están interesados en volver al poder en las elecciones generales del 21 de abril de 2013. El Partido Colorado, conservador y mayoritario en el Congreso, perdió su hegemonía gubernamental de 61 años en los comicios del 2008, en los que se impuso el exobispo católico Fernando Lugo, al frente de una coalición de amplio espectro ideológico. Lugo fue destituido y reemplazado por su vicepresidente, Federico Franco, en un controvertido juicio político, el 22 de junio pasado. “Toda la jerarquía ‘stronista’ está en el país, libre con toda la riqueza mal habida. Son los poderosos y quieren seguir engañando a la gente”, aseveró Ramírez, quien remarcó que continúan aguardando “el juicio y castigo por los crímenes de la dictadura”. Stroessner, que nació en la ciudad de Encarnación (sur) el 3 de noviembre de 1912 y falleció en Brasilia el 16 de agosto de 2006, gobernó el país con mano dura desde 1954 hasta que fue derrocado en un golpe de Estado promovido por su consuegro, el general Andrés Rodríguez, en la madrugada del 2 al 3 de febrero de 1989. Tras ser derrocado, se exilió en Brasil, donde permaneció hasta su muerte, a los 94 años, sin que fuera enjuiciado y condenado por los abusos que le atribuyen. La Comisión de la Verdad y la Justicia (CVJ), que se encargó de investigar los crímenes y abusos cometidos durante el mandato de Stroessner, emitió un informe en agosto de 2008 en el que cifró en 425 los ejecutados o desaparecidos, en casi 20.000 los detenidos y en 20.814 los exiliados durante la dictadura. Brasilia, 3 nov (EFE).- Ni procesiones ni coronas y ni siquiera el recuerdo. Al cumplirse cien años de su nacimiento, sobre la tumba del general paraguayo Alfredo Stroessner, en el cementerio Campamento de Paz de Brasilia, no había hoy más que una pequeña flor amarilla. Una única flor y ajena, al parecer dejada por el viento sobre la pequeña lápida de mármol que sólo tiene una placa con el nombre del general que gobernó Paraguay con mano de hierro durante 35 años y murió en el exilio, en Brasilia, el 16 de agosto de 2006. En esa absoluta soledad, los restos de Stroessner esperan aún por ser repatriados, un deseo que expresó en vida y que su familia quiso hacer realidad para su centenario, pero se vio frustrado porque aún no se han completado los trámites necesarios. Así lo explicó este viernes en Asunción el senador Alfredo “Goli” Stroessner, su nieto y heredero político, en medio de una jornada marcada por protestas organizadas en la capital paraguaya por grupos de derechos humanos opuestos a la repatriación de los restos de unos de los dictadores que más tiempo pasó en el poder en América Latina. Según estableció en 2008 una Comisión de Verdad y Justicia que investigó las violaciones de derechos humanos ocurridas a lo largo de la dictadura de Stroessner, en ese período de 35 años hubo 425 ejecutados o desaparecidos, 20.000 detenidos y 20.814 exiliados. El general Stroessner llegó a Brasilia en febrero de 1989, tras la caída del régimen que había presidido desde 1954, cuando despojó del poder al presidente Federico Chaves. Amoldó entonces la Constitución y las leyes a sus intereses y fue reelegido ocho veces, siempre en unos comicios amañados y con unas votaciones abrumadoras, en las que llegó a sumar el 90 por ciento de los sufragios, como ocurrió en 1983. Durante los años que pasó en Brasilia llevó una vida sumamente discreta y respetó a rajatabla el silencio político que le imponía su condición de exiliado. Sin embargo, la mansión que ocupaba en el acomodado barrio Lago Sur de la capital brasileña fue durante años el destino de numerosas peregrinaciones políticas de líderes del Partido Colorado, que veían al general como una suerte de consejero y mantenían la ilusión de un retorno que nunca se concretó. No obstante, al cumplirse hoy 100 años de su nacimiento en la ciudad de Encarnación, fronteriza con Argentina, nadie se acercó a la tumba del general, situada en el lote 3473 del sector A de la Cuadra 701 del cementerio Campamento de Paz. Algunos empleados del camposanto dijeron hoy Efe que ni recuerdan cuándo alguien la visitó por última vez. Quien sí lo hacía con cierta frecuencia hasta hace poco más de dos años era Gustavo Adolfo Stroessner, el mayor de sus hijos y el único que permaneció junto a su padre durante todo el exilio. Gustavo Adolfo había sido coronel de Aviación y fue el primogénito de los tres hijos que el general tuvo con su esposa Eligia Mora, fallecida en Asunción en febrero del 2006. Había llegado a Brasilia junto con su padre, también exiliado, y desde entonces estaba acusado por la justicia paraguaya de diversos hechos de corrupción, por lo que siempre evitó regresar a su país. Lo hizo finalmente en noviembre de 2010, con 66 años y enfermo de de un cáncer por el que ya era tratado en Brasil y que poco después de su retorno le causó la muerte, ocurrida el 20 de febrero de 2011 en un hospital de Asunción. “Él venía siempre y dejaba alguna flor, pero hace años que no se le ve”, declaró a Efe un empleado del cementerio, que hasta ahora desconocía la razón por la que el único visitante frecuente que tuvo la tumba del general un día no apareció más.</t>
  </si>
  <si>
    <t xml:space="preserve">  Viena, 21 feb (EFE).- Si la cara es el espejo del alma, el fotógrafo Platon Antoniou, conocido simplemente como Platon, es quien mejor ha radiografiado el poder político con un proyecto que ha inmortalizado a más de un centenar de líderes mundiales. La galería fotográfica vienesa Westlicht abre hoy la primera exposición monográfica sobre ese proyecto con el nombre “Platon. Las caras del poder”, y que reúne medio centenar de retratos de gran formato hasta el próximo 22 de abril. El fotógrafo del semanario estadounidense The New Yorker, de 43 años, ya ganó el World Press Photo en 2008 con un retrato del entonces presidente ruso Vladimir Putin, con un gesto marcial y una mirada gélida, que no dejó indiferente a nadie. “La oposición me criticó por revestir de atractivo a Putin. Y sus partidarios me reprocharon que lo había convertido en una reliquia de la guerra fría”, recuerda Platon, para quien una buena foto siempre es polisémica y está abierta a muchas interpretaciones. Tras esa experiencia se le ocurrió un proyecto inédito: fotografiar a todos los líderes que iban a participar en la Asamblea General de la ONU de 2009. “Me costó 67 reuniones de todo tipo durante nueve meses, pero al final la ONU me dio permiso para montar un pequeño estudio fotográfico cerca del podio donde los líderes mundiales hablan en la Asamblea General de Naciones Unidas. Esto nunca había pasado antes”, explica. Durante cinco días inmortalizó a más de 120 líderes mundiales y el resultado es un trabajo cargado de una intensidad y energía que ofrece una radiografía individual y colectiva de la elite política mundial. Algunos de esos líderes ya no están en el poder, como el italiano Silvio Berlusconi, y otros ni siquiera están vivos, entre ellos el caso más famoso es el del desaparecido líder libio Muamar el Gadafi, que posó sentado en un taburete envuelto en joyas y oropeles mientras lanzaba a la cámara una mirada hosca. “Que Gadafi, que exhalaba poder y desafío en su mirada -rodeado por una guardia personal femenina que intimidaba- muriera dos años después es algo que me causó una gran impresión. Nunca hubiera podido imaginarlo en tan poco tiempo cubierto de sangre y suplicando por su vida”, asegura en una reflexión sobre la fragilidad del poder. Aunque casi todas las imágenes son frontales y tomadas con enorme resolución con una máquina analógica de medio formato Hasselblad, cada una capta un aura distinta de cada líder. Así, Berlusconi ofrece una sonrisa propia de un seductor, el rostro del presidente venezolano, Hugo Chávez, emerge de la oscuridad, el presidente de EEUU, Barack Obama, lanza una mirada de curiosidad a la cámara; y el mandatario iraní, Mahmud Ahmadineyad, muestra un gesto de severidad casi pétrea. Platon relata que cada líder imponía sus condiciones y a veces apenas había tiempo para darle al disparador de la cámara: “Chávez me dio 15 segundos, creo que tomé una o dos fotos. En ese momento debes de actuar por puro instinto”. También observó una actitud completamente diferente entre hombres y mujeres al ser fotografiados; las mujeres -como la entonces presidenta chilena Michelle Bachelet y la actual mandataria argentina, Cristina Fernández- actuaban con mucha más soltura y seguridad. Los líderes masculinos, en su mayoría con “un ego superlativo”, según Platon, desean tener todo bajo control y de repente se encontraban inseguros ante la cámara, explica, mientras que las mujeres eran mucho más naturales y seguras ante el objetivo. Con el líder con el que tuvo peor relación fotográfica fue con el presidente francés, Nicolas Sarkozy, que llegó hecho una furia a la sesión fotográfica. “Se negó a darme la mano, me gritó que detestaba la fotografía y se marchó tal como vino”, relata. Platon recalca que las fotografías muestran a los líderes a la altura del espectador, para tratar de “humanizarles” y subrayar que éstos “están al servicio del pueblo, una idea que suena ingenua pero que hay que recordar”. Aún así, reconoce que no era un proyecto “político” sino “humano”, y que por eso fotografió a todos los líderes mundiales, independientemente de su sistema político y de que algunos eran “crueles dictadores”. Tras dedicar años de su vida a retratar al poder, el fotógrafo está ahora inmerso en un proyecto casi antagónico: inmortalizar a los activistas que desafían al poder en Birmania, Egipto o Rusia, entre muchos otros países. “Después de años fotografiando a los más poderosos, quiero fotografiar a los que carecen de poder y darles la misma relevancia”, concluye. </t>
  </si>
  <si>
    <t xml:space="preserve"> </t>
  </si>
  <si>
    <t xml:space="preserve">   Con el eslogan “El mejor Destino”  los tulueños quieren que los colombianos visiten su  ciudad. El evento se realizará del 14 al 18 de junio. Asprilla retorna al comentario público gracias a su aparición en las piezas gráficas de la Feria. La última aparición social del jugador fue en el partido de Colombia vs Bolivía en la Cumbre de las Américas donde no anotó goles y se le observó lesionado y fuera de forma.</t>
  </si>
  <si>
    <t xml:space="preserve"> Este 2 de diciembre se cumplen 20 años de la muerte del capo más importante y temible en la Historia de Colombia: Pablo Escobar. Por esta razón, recopilamos en este retrovisor, las acciones con las que marcó a todo un país. 1. Asesinato de Rodrigo Lara Bonilla (1984) Con el asesinato del ministro de Justicia, a quien infructuosamente trató de incriminar con el narcotráfico, Pablo Escobar comenzó su ola de grandes atentados y amenazas contra el establecimiento político del país. Lara Bonilla inició su lucha frontal contra el narcotráfico, llegando a decomisar bienes de los capos. Murió abaleado dentro de su carro, en la calle 127, por autoría de dos sicarios de Escobar. Después de que se cometió el homicidio, se inició la persecución de los asesinos. El conductor de la moto perdió el equiibrio, y uno de ellos murió. El otro pasó  once años en prisión.Luego de la muerte de Lara Bonilla se aprobó la extradición. Video: Programartving 2. Asesinato de Guillermo Cano Isaza (1986) El director del periódico El Espectador fue asesinado frente a su diario la noche del 17 de diciembre de 1986, ametrallado. Cano, quien había sido el guía de muchos periodistas en el país, y también un ejemplo de su labor, había destapado al país la realidad de Pablo Escobar, al revelar uno de sus primeros actos delictivos. Luego de este hecho, se instituyó el Premio Mundial a la Libertad de Expresión Guillermo Cano. Tres años después, Pablo Escobar mandó a poner una bomba en las instalaciones del diario. Explotaron 135 kilos de dinamita que destruyeron buena parte del edificio, pero aún así, la edición del diario siguió adelante.  2 de septiembre de 1989, un carro bomba destruyó buena parte de las instalaciones del diario. Video: Laura Silva Gómez 3. Bomba del DAS (1989) El 6 de diciembre de 1989, explotaron aproximadamente 500 gramos de dinamita camuflada en un bus de la Empresa de Acueducto y Alcantarillado de Bogotá frente al edificio del Departamento Administrativo de Seguridad (DAS). Murieron 70 personas, entre funcionarios y transeúntes. Hubo también 600 heridos. El objetivo del Cartel de Medellín era asesinar al entonces director del DAS, el general (r) Miguel Maza Márquez, que resultó ileso. Video: Las víctimas de Escobar/Canal Capital 3. Atentados en Bogotá y Medellín(1989-1993) El narcoterrorismo se desató, y desde 1989 hasta 1993, Pablo Escobar sumió en el terror a toda Colombia con sus bombas. Puso varias en Bogotá y Medellín. El 31 de enero de 1993 explotó un coche- bomba de 220 libras. Veinte personas murieron. Otra bomba, en un hotel de lujo, dejó a doce personas muertas.  La sede de El Tiempo de Medellín también fue atacada, y también el Centro 93. Video: Fabián Prieto 4. Asesinato de Luis Carlos Galán (1989)  El 18 de agosto de 1989, el candidato presidencial Luis Carlos Galán fue herido de muerte en un mitín electoral. A pesar de que estaba con vida y también consciente al momento de ser trasladado al hospital de Kennedy, murió. En este magnicidio también murió el concejal Julio Peñalosa, quien estaba al lado de Galán al momento del atentado, y también un miembro de su escolta. Dos inocentes fueron inculpados, pero luego de que Jhon Jairo Velásquez, alias ‘Popeye’ confesara, la Fiscalía investigó a Alberto Santofimio, quien ahora enfrenta 24 años de cárcel por la coautoría intelectual del hecho, también atribuido a Pablo Escobar. El general Miguel Maza Márquez fue asegurado al tener pruebas que demostrarían cómo permitió este asesinato. Video: Asmodeo XIII 5.  Atentado del Avión de Avianca (1989) El vuelo 203 explotó en pleno vuelo cuando atravesaba Soacha. Esto sucedió el 27 de noviembre de 1989. La bomba fue ordenada por el Cartel de Medellín, y al parecer iba dirigida contra César Gaviria, quien no iba en el vuelo, porque a última hora decidió no tomarlo. También se especuló que este iba dirigido hacia miembros del Cartel de Cali. Este atentado dejó 110 personas muertas. 107 eran los pasajeros, otras tres perecieron en tierra. Tres ciudadanos norteamericanos murieron, y el FBI se apersonó del caso, llegando a la conclusión de que este era un atentado terrorista. Dandeny Muñoz Mosquera alias “La Quica”, fue sentenciado a cadena perpetua en los Estados Unidos como autor material del hecho. Video: chacama</t>
  </si>
  <si>
    <t xml:space="preserve"> Podría decirse que los Centros de Atención Móvil a Drogodependientes, Camad, que instaló el Distrito en el sector del Bronx, están teniendo éxito en el exterior o por lo menos, serán objeto de estudio. El Banco Interamericano de Desarrollo, BID, seleccionó a Bogotá como la primera experiencia exitosa al evaluar la implementación de la estrategia de los Camad con su modelo de intervención en la política pública de drogas que hace énfasis en la salud, la seguridad y la convivencia ciudadana. La selección del Camad por parte del BID, se da en el marco de la apertura de un estudio que el organismo internacional realizará para analizar qué tan positiva y acertada es la implementación de políticas de drogas en América Latina. Asimismo, busca hacer un análisis del impacto de los resultados de los Camad en Bogotá. Estos centros son parte de la política pública de atención integral e inclusión de la población afectada por el consumo de sustancias psicoactivas, en algunos casos con vinculación a manifestaciones de conflictividades, violencias y delitos, por lo que el BID los reconoce como una política de seguridad ciudadana en Colombia. Esta convocatoria que realiza el BID servirá para mostrar los resultados entregados por la Alcaldía en la prevención en salud y atención integral a drogodependientes como un problema de salud pública y no como estrategia policiva y de represión al consumidor de drogas, explicó el Distrito. De igual manera, el BID analizará otras seis estrategias de Latinoamérica que contribuyen a mejorar la seguridad ciudadana, los cuales son STAD Sistema Táctico de Análisis Delictual (Chile), Sistema de Alarmas Comunitarias (Córdoba, Argentina), Programas Casas de Justicia (Costa Rica), Granjas Penitenciarias en el Marco del Programa “Yo Cambio” (El Salvador), Programa de Ciudades Más Seguras (Honduras) y el Programa de Gestión Integrada Local de Seguridad Ciudadana (Uruguay). Lea también La esquina de la salvación entre la ‘olla’ agresiva La cárcel ya tiene pabellón antidrogas </t>
  </si>
  <si>
    <t xml:space="preserve"> Para evitar que los taxistas anden dando vueltas –sin pasajeros a bordo– por la ciudad y para otorgar algunas garantías de seguridad a los usuarios, el Distrito trabaja en darles utilidad a 45 zonas amarillas en diferentes puntos neurálgicos de la ciudad. El oriente de Bogotá, que es también el que concentra el mayor número de personas (viviendo y trabajando, como población flotante), es el que más zonas amarillas tendrá, según informó la Secretaría de Movilidad. Chapinero, por ejemplo, contará con 12 zonas amarillas, con el mayor número de cupos disponibles. En la calle 84bis con 13 habrá 24 cupos y será la zona más grande de la ciudad. Le siguen en tamaño dos de 15 cupos cada una: en la 93 con 11 y en la 82 con 13, sectores con alta afluencia de personas, sobre todo en las noches y fines de semana. En cantidad sigue Usaquén, con nueve sectores, entre los que hay uno en el centro, donde están ubicados los restaurantes. Después está Teusaquillo, con cinco zonas amarillas. La más grande estará en el sector de rumba de Galerías, en la carrera 27 con calle 53, con 13 cupos para taxis. La segunda, con cinco cupos, estará en la carrera 22 con 47. Las localidades de La Candelaria, Santa Fe y Suba siguen en la lista, con cuatro zonas cada una. Las del centro, todas estarán en cercanías a la calle 12, a la altura de diferentes carreras; mientras que más al norte habrá otras cerca al Parque Nacional. Mártires tendrá dos zonas y las localidades de Fontibón, Antonio Nariño, Kennedy, Puente Aranda y Rafael Uribe Uribe tendrá una zona cada uno. El debate ahora tendrá que girar en torno a qué tanto los bogotanos usarían estas zonas amarillas para tomar un taxi y qué tan rentable es para un taxista parquearse en una zona de estas a esperar a que le lleguen clientes. También habrá que determinar en qué momentos del día estas zonas son más efectivas. Claro está, las aplicaciones y las llamadas telefónicas para pedir servicios no están revaluadas. Por ahora, son la forma más segura para pedir taxi. El anuncio del alcalde “Lo que queremos es que los taxis permanezcan en las zonas determinadas para ellos y no estén dando vueltas por toda la ciudad para que el usuario con previo conocimiento pueda tomar el servicio de manera segura”: Gustavo Petro. Alcalde de Bogotá. MÁS NOTICIAS DE BOGOTÁ AQUÍPUBLIMETRO</t>
  </si>
  <si>
    <t xml:space="preserve"> El 28 de mayo de este año, el Gobierno reglamentó el decreto 1070 para trabajadores independientes o contratistas, que garantiza la deducción del impuesto de renta y confirma que los trabajadores estén al día con sus aportes a la seguridad social.  Para entenderlo mejor, supongamos que usted fue contratado de forma independiente por una empresa para realizar un trabajo. Por esta labor, deben pagarle 300.000 pesos.  Al pasar su cuenta de cobro, y de acuerdo con el nuevo decreto, deberán aplicarle un descuento obligatorio. Dicha retención condiciona los siguientes puntos: la deducción del impuesto de renta del empleador y que la persona contratada esté cotizando servicios de salud, pensión y riesgos laborales. Básicamente, con esta nueva medida legislativa, que se deriva de la reforma tributaria, el Gobierno se asegura de vincular a la formalidad a las personas que no tienen un contrato laboral fijo dentro del mercado de trabajo, así su empleo sea temporal, y garantizar la afiliación a los servicios de seguridad social.  Andrea Sánchez, contadora pública, afirma que si bien el empleador se asegura de que su trabajador esté afiliado a los servicios, “no es justo exigirles como si fueran empleados de nómina porque muchos de ellos tienen trabajos donde les pagan un monto bajo de dinero y no pueden pagar prestaciones ni seguridad social”.  Entonces tenga presente que a la hora de pasar su cuenta de cobro por un trabajo realizado le van a descontar, inevitablemente, un porcentaje. También es importante que asegure el 25% de la retención en la fuente que está exenta de acuerdo con las nuevas reglamentaciones de la reforma tributaria. MÁS NOTICIAS DE COLOMBIA AQUÍ</t>
  </si>
  <si>
    <t xml:space="preserve"> Cada fin de semana las historias de amor, desamor y los amores efímeros suceden en todas las ciudades del mundo.  Lo que no debería pasar es que el restaurante más famoso de la ciudad se vea involucrado en una presunta violación.  Andrés Carne de Res, ese sitio al que muchos quieren ir, con el que algunos sueñan pisar, donde poder entrar es todo un mito, donde conseguir una reservación es más difícil que si fuera de verdad el mejor restaurante, está perdiendo su magia. Es un rumbeadero kitsch, no es más. Es un sitio que se quedó con la fiesta noventera y que ha tenido buen trabajo de imagen, hasta que esta semana su dueño, Andrés Jaramillo, salió a defenderse.  Una joven dice que en el parqueadero de Andrés Carne de Res la violaron, una emisora llama a Andrés Jaramillo, dueño del restaurante, para que cuente qué pasó y lo único que se le ocurre decir es: “Estudiemos qué pasa con una niña de 20 años que llega con sus amigas, que es dejada por su padre a la buena de Dios. Llega vestida con un sobretodo y debajo tiene una minifalda, pues a qué está jugando. Para que ella después de excomulgar pecados con el padre diga que la violaron”. ¿A qué juega, Sr. Jaramillo? ¿Entonces si una mujer usa minifalda debe estar dispuesta a que la violen?  ¿A qué juega, Sr. Jaramillo? ¿A decir que si un papá confía en su bar para dejar a su hija, debe esperar que la violen? ¿A qué juega, Sr. Jaramillo? ¿A defender su bar porque es Andrés Carne de Res sin importar la seguridad de sus clientes? La respuesta que cualquiera esperaba era de preocupación del restaurante así fuera fingida, así no le importe nada diferente a llenar sus cajas registradoras.  Pero la culpa, otra vez, es de los que vamos a ese lugar. De los que hacen filas para entrar, de los que ahorran dos meses para poder invitar a su novia. Es nuestra culpa que le inflamos el ego a un bar donde se cree que ponen a los bonitos al frente y a los feos atrás. Eso yo no lo puedo certificar porque siempre he visto a Andrés Jaramillo en la entrada.  Ninguna persona que quiera el bien para sus seres queridos debería volver a Andrés Carne de Res por una sencilla razón, si lo violan, es su responsabilidad. Le faltó decir a Andrés Jaramillo que la señorita en cuestión era una solapada.  ¿Quién es Andrés Jaramillo para cuestionar la moral y la psiquis de sus clientes? Decir que la joven por quedar bien con su papá dijo que la obligaron, es el peor insulto que he escuchado.  Y como si fuera poco, Jaramillo jamás dijo que incluso la seguridad de su parqueadero era su prioridad como frase cliché, al contrario, dijo que hasta un empleado vio la relación sexual mientras sucedía, lo que dejó claro que si usted quiere ir a hacer el amor a Andrés Carne de Res, allá lo dejan.  Ni siquiera cuestionó que su empleado haya permitido una relación sexual en el parqueadero.  Entonces, como los “antros” más bajos donde a oscuras pasa de todo, así funcionó en esta caso Andrés Carne de Res.  ¿Qué clase de “mejor” restaurante es ese? No es la primera vez que el restaurante se sale por la tangente, ¿o es que cuando un hijo de un reconocido periodista le pegó con una botella a una mujer en la entrada del bar en Bogotá el Sr. Jaramillo salió a decir que la seguridad y buen trato a las mujeres era su prioridad?  Determinar si fue una violación o no es algo que les corresponde a las autoridades, pero la seguridad de los clientes del restaurante recae sobre sus administradores.  Aunque Andrés Carne de Res seguirá abierto, una voz de protesta por las palabras de su dueño debería levantarse y la mejor manera de hacerle caer en cuenta de su error es no volver, así el Sr. Jaramillo se disculpe. *Las opiniones expresadas por el columnista no representan necesariamente las de PUBLIMETRO Colombia S.A.S. POR: Marcela Alarcón / @MarcelaAlarcon</t>
  </si>
  <si>
    <t xml:space="preserve">  Se dio a conocer un video en las diferentes redes sociales en el que el pasado 30 de noviembre   dos guardias de seguridad del supermercado Carulla de la calle 85 sostuvieron un altercado con uno de los clientes, quien acompañaba a una mujer que vomitó del establecimiento, ya que estos no dejaron salir a la pareja a menos que limpiaran.   Estos se negaron, y los dos guardias impidieron que abandonaran el establecimiento.   Sergio Leguizamón, como se identificó el joven al dar su testimonio para La F.M., afirmó que no estaban comprando licor, solo una gaseosa, y comenzaron las agresiones. Leguizamón tildó a uno de los vigilantes como ‘pobretón h.p’. Estos respondieron, y ahí se presentó la agresión física hacia los jóvenes.   Asimismo, el video muestra como uno de los guardias le propina un golpe en la cara al joven y otro hombre, según Maldonado, el administrador de Carulla, impide que se siga grabado el altercado.  Carulla indemnizará a la pareja Juan Felipe Montoya, gerente de Recursos Humanos, aseguró que iniciarán las investigaciones pertinentes. “Nos vamos a poner al frente de la situación, queremos aclararla y contactarnos directamente con los clientes agredidos, estamos dando la cara porque es un hecho que no podemos permitir y lo esperamos resolver de la manera en que los clientes lo pidan”, dijo Montoya. Entre tanto, Carulla sostendrá una reunión con los encargados de la empresa de seguridad y vigilancia para emprender las acciones correspondientes con los dos vigilantes involucrados en las agresiones. “Personal que haya obrado de esa manera claramente no puede seguir con nosotros porque primero que todo está el bienestar e integridad de nuestros clientes, la compañía de seguridad tendrá que explicar por qué no se cumplieron los protocolos establecidos para la prestación del servicio en Carulla”, indicó el funcionario a RCN La Radio. Asimismo, se indagará al empleado de Carulla que no dejó que se grabara el hecho, pues esto no es algo que prohíba el establecimiento en sus supermercados. Por su parte, la oficina de Recursos Humanos manifestó que indemnizará a las personas agredidas. Vigilantes no pueden impedir la salida de un establecimiento comercial: Supervigilancia Fernando Lozano, Superintendente de Vigilancia, afirmó para La F.M que ningún guardia ordinario “tiene la facultad o capacidad ni está empoderado para golpear a ningún cliente en alguna superficie o impedir su salida del establecimiento”, ya que su función es de carácter preventivo, y tienen que actuar en el caso de hurto, y a su vez, no están capacitados para retener a una persona dentro del lugar Lozano afirmó que se investigará la capacitación del vigilante, y que la empresa que lo contrató, Seguridad Privada Atempi, será objeto de investigación, y aclaró que Carulla no debió permitir que el vigilante se sobrepasara. MÁS DE BOGOTÁ AQUÍ</t>
  </si>
  <si>
    <t xml:space="preserve"> “Queremos fortalecer en nuestra comunidad una cultura de prevención del delito y promoción de la denuncia a través de acciones pedagógicas en el espacio público de Chapinero y esto lo podemos lograr si hay corresponsabilidad ciudadana, de la mano con las autoridades”, dijo a PUBLIMETRO el alcalde local de Chapinero, Mauricio Jaramillo Cabrera.   En lo que va corrido de este año, por ejemplo, se han detenido a 76 personas que le han robado a otros ciudadanos su celular. Pero muchas de estas situaciones se presentan, entre otras, por el descuido excesivo de los transeúntes.   “La localidad de Chapinero tiene una dinámica especial, al día la visitan cerca de 1.600.000 personas (población flotante) entre universitarios, oficinistas, comerciantes, turistas, entre otros, por lo que se convierte en un atractivo para los ladrones”, aseguró el alcalde.   Los problemas se concentran donde hay mayor afluencia de personas. En Chapinero los sitios donde más personas se reúnen son: la Zona Rosa, los alrededores de las universidades y la carrera 13.   Fortalecer la cultura de la prevención y tener las acciones mínimas de autoprotección que ayuden a mejorar la seguridad integral es el objetivo, “es como cuando usted sale de su casa y verifica que haya quedado bien cerrado”, aclaró Jaramillo.   Según los registros de la alcaldía de Chapinero y la Estación II de Policía, se presenta diariamente un (1) hurto a celulares por cada 250 mil personas en esa localidad  Las siguientes son algunas de las recomendaciones para que “no dé papaya”:   *No recibir ayuda de personas extrañas en el cajero automático. *No quedarse dormido en el transporte público. *No consumir bebidas alcohólicas en el espacio público *Tratar de pedir los taxis a través del servicio telefónico o avisarle a los amigos en qué vehículo va. *Cuando esté hablando por el celular en la calle, tome las precauciones necesarias, tampoco se trata de que usted deje de hacer uso deeste aparato. *Sepa cuál es el número de su cuadrante y CAI más cercano para que se comunique con la Policía. Mas Noticias de Bogotá aquí</t>
  </si>
  <si>
    <t xml:space="preserve"> Si usted y su  pareja ya se animaron a practicarlo.  Vea algunos de los tips para hacer de esta práctica una nueva experiencia y no un desastre digno de borrar de la memoria. 1.        Los participantes deben estar de acuerdo con la situación y tenerse confianza entre sí. Existe la ‘palabra de seguridad’, la cual es aquella que cuando usted o su pareja  la digan, no importa lo que este pasando o estén experimentando: deben de parar. 2.   No tiene que hacer nada que no quiera. Es por ello que antes de comenzar, deben hablar acerca de qué y cómo harán las cosas, sus límites, enfermedades (cardíacas, por ejemplo) y miedos. 3.    Roles. Deberán después repartir los roles, quién será el dominante -quien planeará todo y lo llevará a cabo- y el sumiso -quien deberá apoyar y dejarse llevar. 4.   Reglas. En todo momento se deben tener presentes las 3 reglas: sensato, sano y consensuado. 5.     Juguetes. Lo primero que viene a su mente son zapatos de tacón enterrados en su espalda, látigos y todo lo que torture, cuando en realidad no es así, los juguetes dependen de los gustos de cada persona. Para comenzar puede comprar unas esposas, un látigo blando (que lo único que hará será dar un masaje) o hacer sus propios juguetes. 6. Inspiración. Puede leer otras novelas eróticas que le ayuden a crear en su imaginación escenarios con juegos de atar, con cosquillas o tapar los ojos, para después llevarlos a la práctica. Lea también MÁS VIDA CON ESTILO AQUÍ </t>
  </si>
  <si>
    <t xml:space="preserve"> Aunque en el año pasado el número de casos por fleteo fue de 74 menos con respecto al 2012, la cifra de 491 denuncias por este delito al finalizar el 2012 sigue llamando la atención de la Administración Distrital, la Policía Metropolitana de Bogotá, la Fiscalía General y Asobancaria, que trabajan en planes conjuntos para mitigar este problema que afecta a la ciudadanía en general. Según cifras de la Subsecretaría de Seguridad y Convivencia del Distrito en los centros comerciales donde más se presentaron casos de fleteo son Santafe, Centro Mayor y Hayuelos, con una representación del 40% del total de casos denunciados. Sobre este punto la Administración ya empezó con un diagnóstico en veinte centros comerciales, que de acuerdo a su representatividad, aglomeración de visitantes y concentración de entidades financieras, son los puntos principales que facilitan a malhechores para asaltar a sus víctimas. También fue creada la Red de Información y Enlace Interinstitucional “Árbol telefónico”, que permite un enlace pronto y protocolizado entre las entidades bancarias, la administración de los centros comerciales, personal de la SIJIN y un Fiscal para una rápida actuación ante la comisión de este delito, la adecuada recolección de pruebas y la oportuna apertura de los procesos judiciales respectivos. Otra de las estrategias para ayudar a disminuir este delito es que las entidades bancarias prohíban en sus instalaciones el uso de gafas oscuras, gorras, bufandas, teléfonos celulares (chat), entre otros elementos que dificulten la identificación de personas sospechosas y su registro en cámaras de video. “Se está estudiando y concertando con las entidades bancarías esta medida, que las personas sean identificables. Si nosotros logramos que las personas se dejen ver el rostro, de alguna manera quedarían evidentes”, explicó a PUBLIMETRO Édgar Ardila, subsecretario de Seguridad y Convivencia del Distrito. La propuesta apela a la solidaridad para una construcción de seguridad, “que los ciudadanos sean responsables de no usar estos elementos dentro de los establecimientos bancarios”, agregó Ardila. Aunque la propuesta todavía está en el horno, aún no es seguro que se llegue a aplicar. Las localidades donde más se presentaron casos de fleteo durante el 2012 fueron Kennedy, Suba y Engativá, esta última en la que más situaciones se evidenció, de cada cien mil habitantes 15 resultaron víctimas de los fleteros.</t>
  </si>
  <si>
    <t xml:space="preserve">  Bogotá, 1 feb (EFE).- Las ofensivas y los combates en Colombia se cobraron hoy la vida de al menos nueve guerrilleros y tres policías, en una jornada en la que se recrudeció el conflicto armado en paralelo a las negociaciones de paz entre el Gobierno y las FARC en Cuba. “Una cosa es la mesa de negociación en La Habana y otra es el trabajo (de la fuerza pública) aquí en el país”, puntualizó el director de la Policía Nacional, el general José Roberto León Riaño, en una rueda de prensa en la que la cúpula militar repasó los incidentes de orden público de las últimas 48 horas. Como telón de fondo de estos hechos se encuentra la discusión sobre una tregua bilateral durante el proceso de paz, en la que las Fuerzas Armadas Revolucionarias de Colombia (FARC) han insistido y que el Gobierno, con el presidente Juan Manuel Santos al frente, ha rechazado hasta que no haya un acuerdo. Las FARC declararon una tregua navideña que terminó el pasado 20 de enero, y desde entonces han secuestrado, han atacado estaciones y vehículos policiales, así como infraestructuras energéticas, y hasta han declarado un paro armado. La respuesta gubernamental a estas acciones de “presión”, como dijo ayer Santos, no será el cese el fuego que persiguen, sino “todo lo contrario”. “Esto lo que nos estimula es a ser cada vez más contundentes. Eso que quede absolutamente claro”, dijo el presidente. Ayer mismo las Fuerzas Militares desplegaron una ofensiva en un área rural de Tierra Alta, en el norteño departamento de Córdoba, en la que murieron al menos seis guerrilleros del bloque 5 o noroccidental de las FARC, entre ellos alias “Jacobo Arango”, comandante de esa unidad. El ministro colombiano de Defensa, Juan Carlos Pinzón, explicó este viernes en una rueda de prensa que la muerte de este rebelde es “de gran trascendencia” por su papel dentro de la guerrilla tras 34 años de militancia. “Era un hombre muy cercano al Mono Jojoy y a Iván Márquez y fue el responsable de muchas masacres que se registraron en Urabá (norte) durante los años ochenta y noventa” del siglo pasado, manifestó Pinzón. Precisamente “Iván Márquez” es el jefe de la delegación guerrillera en las negociaciones de paz de La Habana. El ministro también dijo que “es importante recordar que las FARC tienen seis bloques, cada uno con cabecillas de cierto nivel como alias “Pablo Catatumbo” o alias “Mauricio el Médico” y éste individuo acababa de alcanzar ese rango”. En la misma rueda de prensa, el comandante de las Fuerzas Militares, el general Alejandro Navas, informó del fallecimiento de tres integrantes de la cuadrilla Luis Pardo Leal de las FARC en otra operación en La Macarena, en el céntrico departamento del Meta. La cúpula militar y policial se reunió después en un consejo de seguridad para analizar la situación en el departamento del Chocó, fronterizo con Panamá, donde las FARC anunciaron un “paro armado” en las vías que unen a esa región con la vecina Risaralda. A principios de mes, esta guerrilla había declarado la misma medida en todas las vías y ríos del Chocó, con el fin de que no haya tránsito y bajo la amenaza de quemar los medios de transporte que encuentren. En otra zona fronteriza, esta vez con Venezuela, las autoridades investigan un ataque en el que fallecieron tres agentes de la Policía Fiscal y Aduanera de La Guajira en una vía entre el corregimiento de Carraipía y la ciudad de Maicao. La portavoz de la Policía de la Guajira, la teniente Gisella Moreno, dijo a Efe que “estos hechos se atribuyen al frente 59 de las FARC”. Por otro lado, prosigue la búsqueda de dos policías que fueron secuestrados hace una semana en el Cauca (suroeste), después de que ayer las FARC liberaran a los tres ingenieros de la petrolera canadiense Gran Tierra que habían hecho cautivos un día antes. En el marco de estas operaciones, la Fuerza de Tarea Apolo del Ejército confirmó la existencia de explosivos en los vehículos en los que habían sido trasladados los dos policías secuestrados, abandonados después por la guerrilla en un camino del Cauca. Mientras en Colombia sigue corriendo la sangre, los portavoces de la guerrilla en La Habana reiteraron su voluntad de paz y el presidente Santos afirmó hoy que su sueño es anunciar al país: “llegamos al fin del conflicto”.  Bogotá, 1 feb (EFE).- El comandante de las Fuerzas Militares de Colombia, el general Alejandro Navas, anunció hoy que el Ejército ampliará la vigilancia y escoltará el tráfico entre los departamentos de Chocó y Risaralda, donde las FARC declararon un “paro armado”. Navas hizo estas declaraciones al terminar un consejo de seguridad en Quibdó, capital del departamento del Chocó, fronterizo con Panamá, después de una jornada en la que las empresas de transporte se abstuvieron de circular entre esas regiones por miedo a las amenazas guerrilleras de quemar los vehículos. “La Fuerza Pública está aquí para defenderlos y proteger sus derechos a la libre movilización y al desarrollo de todas sus actividades diarias”, dijo Navas a periodistas. La Defensoría del Pueblo de Colombia alertó de que varias poblaciones de los departamentos de Chocó y su vecino Risaralda están en riesgo “ante la amenaza de paro armado proveniente de las Fuerzas Armadas Revolucionarias de Colombia (FARC)” y que comenzó ese viernes. El general Navas detalló que la Fuerza Pública implementará nuevos dispositivos de seguridad en las carreteras de esa región y se realizarán caravanas para que transportadores, comerciantes y ciudadanía en general, puedan desplazarse a sus destinos. “No vamos a dejar que esta intención terrorista prospere, que las FARC no logren explotar el miedo y fomentar la cultura del terror”, agregó. Anunció, además, millonarias recompensas por jefes guerrilleros que hacen presencia en esa zona como el caso de alias “Becerro”, cabecilla del frente 57, por el que se pagará una recompensa de hasta 715.000 dólares a quien entregue información que permita su captura. Por los alias “Pedro Baracutado”, jefe del frente 34, y “Rubin Moro”, que lidera el frente “Aurelio Rodríguez”, la recompensa es de unos 240.000 dólares por cada uno. Navas señaló que la población puede estar tranquila y remarcó que “esta guerra sólo la vamos a ganar de la mano de la ciudadanía. Por eso hago un llamado a que los chocoanos saquen su valentía y no permitan que estos terroristas, con sólo imprimir panfletos y pintar paredes, paralicen el departamento”. Las medidas se toman en medio del recrudecimiento del conflicto armado que dejó nueve guerrilleros muertos al igual que tres policías en hechos registrados en varios sitios del país. El Gobierno colombiano y las FARC adelantan diálogos de paz en La Habana, en la que las partes coinciden en que se debe poner fin al conflicto armado. Sin embargo, las FARC manifestaron que no dejarían de secuestrar e insisten en un cese el fuego bilateral, a lo que el presidente colombiano, Juan Manuel Santos, se negó. El mandatario calificó estos secuestros como “medidas de presión” y señaló que en lugar de acceder a la tregua, las fuerzas de seguridad responderán con contundencia. Bogotá, 1 feb (EFE).- El expresidente colombiano Álvaro Uribe (2002-2010) recibió hoy fuertes críticas del Gobierno y de directores de medios de comunicación por la publicación en Twitter de una foto de los cuerpos ensangrentados de dos policías asesinados por las FARC en el norte del país. En la cuestionada imagen se ven los cuerpos tendidos sobre una carretera del departamento colombiano de La Guajira. La publicación de la imagen se registra horas después de que Uribe le pidiera al presidente colombiano, Juan Manuel Santos, suspender los diálogos de paz que lleva a cabo con las Fuerzas Armadas Revolucionarias de Colombia (FARC) en Cuba. “Que el Gobierno suspenda las negociaciones con el grupo terrorista de las FARC mientras el grupo terrorista no libere a los policías secuestrados y mientras el grupo terrorista no se comprometa a cesar completamente las actividades criminales”, dijo Uribe antes de presentar la llamada “hoja de ruta” del movimiento Centro Democrático, que él lidera. Los dos uniformados pertenecían a la Policía Fiscal y Aduanera de La Guajira y fueron asesinados en una emboscada tendida presuntamente por integrantes del frente 59 de las Fuerzas Armadas Revolucionarias de Colombia (FARC), según dijo una fuente de la institución a Efe. Sobre la fotografía, el ministro colombiano del Interior, Fernando Carrillo, aseguró que “la sangre de nuestros policías es nuestra sangre. No puede exhibirse como trofeo de guerra contra la paz”. El director de la Policía de Colombia, general José Roberto León Riaño, dijo que la publicación de la foto “contribuye a exaltar a los victimarios”. Y agregó: “Quiero invitar a la ciudadanía a no utilizar esas imágenes que ahondan el dolor de las familias y de la Institución”. El declaraciones a la página electrónica del diario El Tiempo, de Bogotá, el periodista Javier Darío Restrepo cuestionó lo que consideró una “violación de la intimidad, no solo de los policías víctimas sino de sus familias”: “Un plano general muestra el hecho en toda su gravedad, pero un primer plano sería ofensivo”, señaló. Por su lado, la directora del telenoticiero Noticias Uno, Cecilia Orozco, consideró que se trata de “fotos atroces” y consideró “censurable que provengan de la publicación de un expresidente de la República”. Darío Arizmendi, director de Caracol Noticias, dijo que “la imagen que se subió a esa cuenta de Twitter es indecente”. A través de su perfil en la red social de Twitter, Uribe se defendió de los comentarios diciendo que “Devuelven poder a los asesinos y algunos quieren tapar el sufrimiento de policías, civiles y ciudadanos en general”. </t>
  </si>
  <si>
    <t xml:space="preserve">  Usted podría ver un día uno de estos buses transitando por Bogotá. Tal vez se vea como un alimentador cualquiera de TransMilenio, pero  tendrá en su interior un punto a favor del ambiente: es un bus eléctrico, con cero emisiones contaminantes. Susana Muhamad, secretaria de Ambiente del Distrito, explicó que esa entidad ahora medirá la “eficiencia energética, cuántas unidades de energía utiliza este vehículo para movilizar pasajero por kilómetro recorrido”. Esta primera etapa de 30 días será de observación y solo se pondrá en funcionamiento un bus para evaluar su desempeño en el terreno capitalino. Javier Pinzón, gerente de BYD Motors Colombia, la empresa que ya tiene rodando más de 1300 de estos padrones en China, le dijo a PUBLIMETRO que “los vehículos no tienen cámaras de combustión y su potencia es generada por tres paneles de baterías capaces de producir un equivalente a 240 caballos de fuerza. En la actualidad, un bus de 12 metros de TransMilenio tiene 210 caballos. “El propósito es medir la confiabilidad de este bus eléctrico. Buscamos que este bus empiece a rodar por el sistema, que sea objeto de estudio de los usuarios y las condiciones de la topografía de la ciudad”, aseguró Fernando Sanclemente, gerente de TransMilenio. Si los buses funcionan y todo sale como lo esperado, la calidad del aire en Bogotá tendría que mejorar considerablemente a largo plazo. A la par que estos vehículos eléctricos, la Alcaldía está estudiando buses híbridos y que trabajen con gas natural, a fin de buscar tecnologías más limpias. Ficha técnica Un consumo residencial promedio de energía puede llegar a ser de 200 kilovatios por mes. Por este gasto debería pagarse una factura cercana a los 65.000 pesos. El Andino Bus consume 250 kilovatios al día. Es decir, que se pagaría alrededor de 75 mil pesos diarios por la ‘tanqueada’. El bus servirá para 80 pasajeros y necesita cargarse durante seis horas para andar casi 250 kilómetros. Las autoridades estatales estarán evaluando el desempeño del Andino bus durante cinco jornadas de un día con simulación de carga al 70% de la capacidad. Trabajarán con él en una ruta de 73,9 kilómetros y la pendiente máxima a la que se enfrentará es de 12,3%.</t>
  </si>
  <si>
    <t xml:space="preserve">  Esta es una de las medidas que acompañan a la campaña “Salvar Vidas”, que adelanta TransMilenio, el Fondo de Prevención Vial y la Organización Panamericana de la Salud, en el marco de la Semana Mundial de las Naciones Unidas para la Seguridad Vial. Y es que conductas como salirse por las puertas de acceso a los buses no solo son actos reprochables, sino que esto puede ocasionar accidentes de tránsito afectando, por ejemplo, a todos los usuarios que van dentro del articulado en caso de una frenada violenta. “Estamos pretendiendo concientizar a los usuarios en ser un poco más proactivos en aras de la seguridad. El 24% de la accidentalidad en el sistema obedece a actos inapropiados, mucho de ellos violentando el torniquete, no hacer uso de los puentes peatonales y de alguna manera comprometiendo la seguridad de los ciudadanos”, indicó Fernando Sanclemente, gerente de TransMilenio. De acuerdo con cifras de la Organización Mundial de la Salud, el 22% de la población fallece en accidentes de tránsito. “En Colombia, el 30% de las víctimas en los accidentes viales son los peatones”, indicó, Teófilo Monterio, representante de la Organización Panamericana de la Salud en Colombia. Pero estas campañas van más allá del compromiso mismo de las autoridades con la ciudadanía. El llamado es que cada peatón sea veedor del sistema y demuestre con su comportamiento el uso adecuado del sistema. Alexandra Rojas, directora ejecutiva del Fondo de Prevención Vial manifestó que la excusa que con mayor frecuencia utilizan los usuarios de TM para justificar su comportamiento imprudente es el afán con un 33%, seguido de la pereza con un 23% y de la imprudencia con un 17%. “Debemos culturizarnos: transitar por la derecha, usar los puentes peatonales, llevar el bolso tipo canguro y demás acciones que propenden a la convivencia, transmitir la ‘TransMiCultura’”, finalizó el comandante de Policía de TransMilenio, coronel José Luis Palomino. Lea más noticias de Bogotá aquí</t>
  </si>
  <si>
    <t xml:space="preserve"> Este viernes en el Concejo de Bogotá se eligió por unanimidad a la cabildante del Partido Verde, María Clara Name, como la nueva persona encargada de presidir esa corporación. Name es la cabildante de menor edad en el Cabildo Distrital. A su vez fue elegido en la primera vicepresidencia el concejal Jorge Durán Silva del Partido Liberal, mientras que la elección de la segunda vicepresidencia quedó aplazada para el próximo lunes 4 de febrero. Entre los retos de la nueva presidenta están seguir trabajando en temas como la niñez, infancia, adolescencia y juventud; ambiente; educación; seguridad, movilidad; adultez mayor y en las diferentes relaciones con el gobierno Distrital. “Las iniciativas del gobierno serán debatidas como corresponde, las iniciativas de los concejales serán tramitadas y debatidas, para lo cual ofreceré las garantías de participación a las bancadas para que expresen sus posiciones libremente”, puntualizó la concejal Name Ramírez. Name es la cabildante más joven de esa corporación y fue elegida como concejal del Partido Verde en las pasadas elecciones de 2011 con un total de 7784 votos. La Concejala agradeció al Concejo que la eligió y a su Partido Verde que la postuló, al tiempo que manifestó “están dando una muestra fehaciente de que los jóvenes en la democracia colombiana tenemos oportunidades, por esto, quiero agradecer a mis colegas de Bancada por creer en la juventud y en la mujer colombiana”. Y destaco que “a mi generación le corresponde hoy no solo decir, que no nos gusta el tipo de país en que vivimos por sus desigualdades e injusticias, sino que, nos corresponde decir en qué tipo de país y de ciudad queremos vivir y luchar por ella”. Desde el Concejo, ejerce la propuesta política “Con Manos Limpias por Bogotá”, para el ejercicio del control político del Gobierno en temas económicos, sociales, ambientales y culturales de la capital. Además fue ponente del Proyecto de Acuerdo por medio del cual se aprobó el Plan de Desarrollo “Bogotá Humana” para el periodo 2102 – 2015 y autora del Proyecto de Acuerdo número 131 de 2012 sobre la “Modernización de la Estructura Administrativa del Distrito” y coautora del Proyecto de Acuerdo número 272 de 2012 que trata sobre el “Estatuto de Participación Local”.</t>
  </si>
  <si>
    <t xml:space="preserve"> Jerusalén, 16 jul (EFE).- Israel ha autorizado a Egipto desplegar dos batallones de infantería en la Península del Sinaí debido al aumento de la actividad de grupos armados en la zona y pese a que el tratado de paz entre los dos países lo impide expresamente. De acuerdo a medios locales, El Cairo había solicitado el envío de un destacamento a la región de El Arish y Rafah, al sur de la franja de Gaza, a fin de impedir los intentos por grupos armados en la zona de atacar a fuerzas de seguridad egipcias. El tratado de paz rubricado entre Israel y Egipto en 1979 estipula que el Ejército egipcio tiene prohibido entrar en esa región fronteriza con el Estado judío. El ministro de Defensa israelí, Moshé Yaalón, dio luz verde a la solicitud de las Fuerzas Armadas egipcias para desplegar un batallón en El-Arish, en el norte de la península del Sinaí, y otro en el sur cerca de Sharm El-Sheij, informó hoy la radio del Ejército israelí. El Ejército egipcio se prepara aparentemente para lanzar una ofensiva en el Sinaí contra elementos islamistas, que en las últimas semanas han incrementado sus ataques desde que el presidente Mohamed Mursi fuera destituido tras un golpe militar el día 3 de julio. </t>
  </si>
  <si>
    <t xml:space="preserve"> Acevedo Tejada es un nombre que poco o nada le dice a la gran mayoría de los bogotanos. Pues bien, así se llama uno de los tantos barrios de la localidad de Teusaquillo, un barrio por el que muchas veces se pasa a gran velocidad, ya sea por la carrera 30, por la Avenida 26 o por la carrera 33, la diagonal que comunica a estas avenidas con el Centro Antonio Nariño y Corferias. Un barrio de casas pequeñas y modestas que solo llama la atención de quien tiene la oportunidad de caminar sus pocas cuadras y apreciar su notable arquitectura. Una arquitectura sencilla y austera de casas sin antejardín, algunas de ellas de ladrillo, con tejas de cinc. Un barrio en el que se respira una sensación de tiempo detenido. Un barrio de la ciudad que parece sacado de otra ciudad.  El barrio se construyó en unos terrenos que adquirió en 1927 la Junta de Habitaciones para Obreros. Constituido por 48 casas, fue una de las primeras iniciativas del Gobierno para construirles viviendas a las clases trabajadoras. Varias iniciativas como esta tuvieron origen en 1921, cuando el presidente Marco Fidel Suárez promovió la construcción de barrios de “casas higiénicas para obreros”, que era una manera de reconocer los problemas que generaban las viviendas de los cinturones de miseria. En sus primeros años el Acevedo Tejada estuvo rodeado de grandes potreros hasta que poco a poco lo absorbió la ciudad. Hoy está cercado por las tres avenidas antes citadas, unas tres cuadras al oriente del borde de la Universidad Nacional.   Ha pasado casi un siglo desde su construcción y el barrio aún conserva parte de su sabor original. Algunas de sus cuadras han sido alteradas por la construcción de feos edificios de tres o cuatro pisos que alteraron su armonía urbanística. El Acevedo Tejada gira ahora alrededor del parque Humboldt y la iglesia de la parroquia de San Miguel, la iglesia de los alemanes católicos de Bogotá, donde cada noviembre se lleva a cabo un bazar navideño.   Acevedo Tejada, un pequeño santuario del pasado de la ciudad, uno de los primeros intentos por darles viviendas dignas a los trabajadores de la ciudad. Por: Eduardo Arias /@AriasVilla</t>
  </si>
  <si>
    <t xml:space="preserve"> En la ciudad hay más de 20.000 personas citadas para que respondan por comparendos de tránsito electrónicos, de acuerdo con la Secretaría de Movilidad. La cifra llama la atención, pues mucha gente ignora que en las vías capitalinas existen cámaras de seguridad y que ahora las motocicletas de la Policía de Tránsito están equipadas con cámaras para captar a los infractores. “Cruces prohibidos, estacionamiento en zonas prohibidas, invasión del espacio público, abandono del vehículo y cruzarse un semáforo en rojo son las infracciones que más se registran en las cámaras instaladas a lo largo de la ciudad”, dijo Luis Alfredo Macías, director de Procesos Administrativos de la Secretaría de Movilidad. Sin embargo, cientos de conductores desconocen que han sido amonestados, por lo que la Secretaría de Movilidad recomienda consultar periódicamente la página web www.movilidadbogota.gov.co en el link CONSULTA, ACUERDOS DE PAGO Y PAGO DE COMPARENDOS con su número de cédula o la placa del vehículo y así determinar si tiene algún comparendo vigente. Macías explicó que “los ciudadanos cambian de residencia o se digita mal la información en el registro distrital automotor, por lo que no es posible hacerles llegar el comparendo electrónico a su lugar de residencia, razón por la cual debemos acudir al emplazamiento a través de la publicación de los datos en un diario de alta circulación (mañana saldrá un listado de 3500 personas en La República)”. Otro de los sitios a donde usted puede acercarse para averiguar si tiene cuentas pendientes con Tránsito es en los SuperCades o en la Línea 195. Apelar un comparendo Si usted está registrado en algún comparendo electrónico, puede impugnarlo, gracias al debido proceso de derecho de contradicción y defensa. Si es acreedor a alguno, puede alegar esas pruebas en un proceso ágil y fácil en los SuperCades. La Secretaría de Movilidad tiene un plazo de seis meses para determinar si usted es infractor o no, dependiendo de los alegatos y las pruebas que presente. El funcionario indicó que si sus datos en el registro Distrital de Tránsito no están actualizados y llega a ser infractor, es probable que no le surjan los descuentos del 50% y 25% por realizar los cursos pedagógicos. Los cursos para obtener el 50% de descuento deben realizarse los cinco primeros días después de impuesto el comparendo, 25% del día seis al 20 y tienen una duración de dos horas. Lea también ¿Es posible que un conductor con 106   comparendos   siga manejando? Un ciudadano con 1.210   comparendos   de tránsito Cinco   datos   que   podrían   evitarle una multa al volante MÁS NOTICIAS DE BOGOTÁ  </t>
  </si>
  <si>
    <t xml:space="preserve"> ¿Por qué cree que la gente lo eligió?  Yo creo que lo que hacemos, en este caso la música, ha llegado a los corazones. Yo no hago música para entretener, sino para el alma, para el espíritu.  ¿Cómo fue su infancia en Bogotá?  Crecí en el barro Bonanza, en el noroccidente de Bogotá. Es un barrio de clase media-baja, muy especial… me acuerdo que estudié en el Instituto Henao y Arrubla. Por varias circunstancias con mi familia nos trasteábamos mucho de vivienda, estuvimos como en 30 casas diferentes de ese barrio. Me conozco perfectamente los seis parques que tiene. ¿Cuándo dejó de vivir ahí?  Tenía como 26 años cuando salí del barrio, porque nos pasamos a Santa María del Lago. Está al frente, pero para nosotros era un estrato un poquito más alto. Ahí me casé, estuvimos en Mazurén y luego a donde vivimos ahora, a las afueras de la ciudad. ¿Qué le falta conocer de Bogotá?  Algunos de sus museos, no los conozco todos. Es como todo, cuando voy a otros países visito muchos lugares y la gente que vive ahí se asombra porque nunca los han visitado… pero sí la he recorrido mucho, fui mensajero un tiempo y me recorrí todo Bosa, Kennedy y Ciudad Bolívar. También conozco Chapinero y La Candelaria. Si me das una dirección no necesito Waze para llegar (risas). ¿Quién es usted para quienes hasta hoy lo conocen?  Soy hijo de familia de padres separados… más que eso, fue abandono de mi papá, que se fue de la casa y nos dejó a mi mamá y cuatro hermanos. Mi mamá trabajó para sacarnos adelante y no se volvió a casar. Desde muy pequeño tuve conversaciones con Dios, ahí le dije: “Si tú existes, quiero que sepas que no me siento bien viviendo lejos de mi papá”. Ahí empezamos Él y yo en una relación padre e hijo y entendí que mis sueños podían hacerse realidad. Yo quería ser periodista, pero poco a poco me di cuenta de que tenía facilidad para la música. Lo metieron a clases de música entonces…  No teníamos la economía para estudiar música, todo fue a oído. Apenas pude tomar un par de clases de guitarra acústica y poco a poco fui creciendo en eso. Yo creo que cuando pones tus sueños en Dios y aprendes a dirigirte a través de alguien tan especial como Él puedes lograr cosas grandes: puedes salir de ese pasado de pobreza, dolor, peleas, tristeza, a que se comience a cambiar tu futuro.  ¿Y cómo era ser mensajero y músico?  De pequeño me comenzaron a llevar a una iglesia y ahí empezó mi contacto con la música. Desde los 12 años hice toda clase de trabajos con amigos de mi mamá en vacaciones: trabajé en la Plaza del 7 de Agosto llevando pedidos, fui cotero, bodeguero, mensajero.  ¿Qué cree que lo hace un Gran bogotano?  Yo amo mi ciudad. Tengo propuestas de irme a vivir a Estados Unidos desde hace seis años… aquí tenemos muchos problemas, pero creo que Bogotá es una ciudad de gente que sabe sonreír a pesar de nuestros problemas. No creo que me vaya a ir de Bogotá, adoro viajar, pero desde aquí.  ¿Qué lugares le recomienda a una persona que no sea de Bogotá?  Chévere irse al centro un fin de semana o ir al Simón Bolívar. El Parque de los Novios está muy bonito ahora. Caminar y comer por la Zona G y la T es muy agradable, además que se encuentra comida de todo el mundo. En el sur no solo hay cosas tristes y pobreza. Yo diría: hay que subirse a un TransMilenio, conocer, ver, bajarse y caminar un poco. ¿Hace cuánto no monta en TransMilenio?  Hace rato. Creo que estaba en mis primeros años de casado, como siete años atrás. Dejé de montarlo por seguridad, porque mi imagen cada vez era más visible. Empezamos a montar en taxi y ya después en el carro. ¿Qué le falta a Bogotá para ser esa gran ciudad?  Yo creo que un buen líder. Sin líder es fácil que un pueblo se pierda.  ¿Cree que usted puede ser ese líder?  No creo que yo pueda llegar ahí. No me veo como un líder político, yo soy líder dentro de mi género, mi voz es importante, pero en este caso se necesita una voz más poderosa, como una voz política. Si usted pudiera elegir al Gran bogotano, ¿a quién elegiría?  (Lo piensa) No conozco a Alexandra Moreno (segundo lugar en el concurso), pero he leído muy buenos comentarios sobre ella. Yo creo que cualquier persona que dé su vida por ayudar a otro es digno de llamarse gran ciudadano. Simule que puede abrazar a Bogotá en su cumpleaños y que la felicita al oído. ¿Qué le diría?  Bogotá, Dios tiene grandes cosas para ti. No eres cola, eres cabeza. En el corazón de Dios estás en la mano de él y tiene grandes planes para ti; Bogotá, tu no eres tercermundista. Bendeciría a su gente, sus líderes, sus entradas y salidas.</t>
  </si>
  <si>
    <t xml:space="preserve">  Esta noche se estrena en el Canal Caracol ‘5 viudas sueltas’, una telenovela que mostrará la lucha y los conflictos de 5 mujeres que viven en mundos dispares,  y que tienen que liberar a sus parejas. Protagonizada por Coraima Torres, Heidy Bermúdez, Luly Bossa, Angélica Blandón y Andrea Gómez, esta producción fue escrita por Juana Uribe y dirigida por Luis Alberto Restrepo, director de ‘El Cartel’ y ‘La bruja’. El programa se estrenará luego de ‘Desafío África: El origen’. Aquí le presentamos a las protagonistas. </t>
  </si>
  <si>
    <t xml:space="preserve"> Un hecho insólito ocurrió en la ciudad de Navajoa, México, cuando José Bernardo Medina, de 36 años fue encontrado abusando sexualmente de su suegro, de acuerdo con la Dirección de Seguridad Pública de esa localidad. Los medios locales han difundido este viernes la noticia que fue confirmada por la hija de la víctima y cuñada del abusador, Judith Ibarra Rodríguez, de 26 años, quien relató que ambos estaban departiendo unos tragos desde la mañana del pasado domingo y hacia las 6 de la tarde de ese día se fueron para la casa. Minutos después, Judith escuchó ruidos extraños que provenían de una de las habitaciones, por lo que fue a ver qué sucedía. Al entrar al cuarto se encontró a su cuñado abusando sexualmente de su padre, quien “estaba en la cama en avanzado estado de ebriedad”, relató la mujer. Al ser sorprendido el agresor escapó del lugar. Los organismos de Policía de esa ciudad localizaron a Medina horas después en su casa paterna y lo detuvieron. El abusador no opuso resistencia y fue llevado a una comisaría, en donde le aceptó a un juez que había cometido la violación. Lea: En líos por violar un pato</t>
  </si>
  <si>
    <t xml:space="preserve">  Nueva York, 11 may (EFE).- En 1974 “El gran Gatsby” hizo tanto dinero en los cines como con su línea de ropa para los almacenes Bloomingdales. Y ahora, en 2013, Miuccia Prada, Tiffany’s y Brooks Brothers, en alianza con la diseñadora Catherine Martin, se encargan de que, fuera de las pantallas, Gatsby se venda muy bien. El estilo art decó, el charlestón, los vestidos cortos, las perlas, el pelo a lo garçon, las borlas y las boquillas vuelven, pero no por casualidad. La alianza entre el cine y la moda, dos de los mundos más influyentes en los hábitos del consumidor, alumbran una nueva y potencialmente muy rentable “era Gatsby”. Y al público no le quedará otro remedio que acostumbrarse. Esta orquestada operación económica no quiere sino repetir la que en los setenta fue espontánea, pues el vestuario de la griega Theoni V. Aldrege para Robert Redford y Mia Farrow en el filme de Jack Clayton causó tal impacto que, además de ganar un Óscar, se tradujo en una línea de ropa para los almacenes estadounidenses Bloomingdales de multimillonaria facturación. Con la revisión del clásico de Scott Fitzgerald por parte del visionario Baz Luhrmann no se podía dejar escapar la oportunidad de extrapolar el negocio a la industria musical -con una banda sonora con Jay Z, Beyoncé o Lana del Rey- a la editorial -con la reedición del clásico- pero sobre todo a la de la moda, con la excusa de recrear aquellas fastuosas fiestas con las que Jay Gastby sublimaba toda una época, los felices años 20. “Los 20 es un periodo al que nunca dejaremos de volver. Fue la primera vez en la historia en la que realmente podemos conectar con lo que llevaba la gente. Es el primer período contemporáneo en cuestión de vestuario. Y a veces olvidamos que fue la primera época que fue fotografiada de una manera intensa”, explica Catherine Martin, diseñadora de vestuario y productora de la película, así como esposa de Luhrmann, en una entrevista con la prensa internacional. Época en la que destacaban diseñadoras como Coco Chanel o Jeanne Lanvin, esos “felices años 20” marcados por el despilfarro se mezclan en la coctelera anacrónica de Luhrmann con una mirada al futuro que erradica toda nostalgia con tres pilares fundamentales: Brooks Brothers, Miuccia Prada y la casa de joyas Tiffany’s. Las tres han sacado sus respectivas líneas “Gatsby” para la ocasión. Y qué mejor pasarela para presentar toda esta colección que la alfombra roja del Festival de Cannes, que la película inaugura el 15 de mayo por todo lo alto, y con modelos tan cotizados como Leonardo DiCaprio o Carey Mulligan. Brooks Brothers se encargó del vestuario masculino, toda una apoteosis del esmoquin y de los trajes de color pastel. “Brooks Brothers vendían ya en 1922 e incluso el propio Fitzgerald era un cliente habitual. Escribía cartas y les encargaba, era como ahora el negocio on line”, asegura Martin, quien entró en los archivos documentales de la marca para inspirarse en sus creaciones. “Allí encontré lo importante que era Brooks Brothers como símbolo del ‘establishment’ para Fitzgerald”, dice. Allí y en el hotel Plaza de Nueva York, donde aprovechan estos días para ofrecer cócteles, comidas y “brunchs” con el apellido Gatsby. Para las mujeres, la diseñadora de cabecera ha sido Miuccia Prada, quien ha coronado con 40 trajes para las dos grandes fiestas de la películas -la del esplendor y la de la decadencia- una relación personal y profesional con Luhrmann que empezó con el traje azul eléctrico de Leonardo DiCaprio en “Romeo+Julieta” y siguió con el vídeo que él rodó para la exposición de Prada y Schiaparelli en el museo Metropolitan de Nueva York. “Con Miuccia tenemos una conexión casi esotérica. Baz y ella están influenciados por el paso y usan referencias históricas, pero ambos miran al futuro en su trabajo, quieren crear algo nuevo. Esta película tenía que reflejar un Nueva York nada nostálgico, sino moderno, fresco, nuevo y visceral. Como Fitzgerald lo vivió”, asegura Martin. Los modelos ahora han convertido su tienda en el SoHo de Nueva York en una galería que se moverá a Tokio el 14 de junio y a Shangai a mitad de julio, acompañados del nombre y la biografía que la milanesa pidió de cada extra para darle espíritu a sus espectaculares diseños. La estrella de esta muestra es el vestido de cristal de araña que luce Daisy Buchanan (interpretada por Carey Mulligan) en una de las escenas cumbre de la película. Solo su estructura vale más de 20.000 dólares en la tienda. Ese vestido, precisamente, tiene como pináculo una tiara Savoy de brillantes de Tiffany’s, otra de las marcas que ha colaborado con el abigarrado look del filme, y otra de las casas que, en su día, frecuentaba Fitzgerald. El valor de las joyas en la película hizo que un equipo de seguridad rodease a Carey Mulligan mientras las portaba. Quien pueda pagarse la tiara y contratar a esa misma seguridad solo tendrá que ir a la legendaria tienda de Tiffany’s en la Quinta Avenida de Nueva York. La gran mayoría, como Audrey Hepburn, desayunará mirando el escaparate.  Mateo Sancho Cardiel</t>
  </si>
  <si>
    <t xml:space="preserve"> En la instalación del Seminario Internacional “Economía Popular ¿Qué es y para donde va en Bogotá?”, los gobiernos Nacional y Distrital, a través del ministro de Trabajo, Rafael Pardo, y del director del Instituto para la Economía Social, IPES, Jorge Pulecio, se comprometieron a unir esfuerzos y desarrollar iniciativas para apoyar a las unidades productivas de la economía popular, un sector que en Bogotá representa al 97.5% de la estructura productiva y genera entre el 60 y 70% del empleo de la ciudad.    El director del IPES, solicitó al Ministro de Trabajo retomar el proyecto de regular la expansión en los barrios de los “mercados express” de las grandes superficies, porque están quebrando a los comerciantes de las plazas de mercado y tenderos.   “Estas multinacionales, que manejan economías de escala y productos importados con las ventajas de los TLC, están quebrando a la economía popular. Necesitamos una Ley que garantice la permanencia de las plazas de mercado y tiendas, y no solo privilegiar a las grandes superficies que invadieron a América Latina. Aquí lo único que se está creando son supermercados, no fábricas para impulsar la economía”, enfatizó el funcionario.   El “monotributo” aplicado con éxito en países como Argentina y Brasil, garantiza el acceso a la seguridad social del pequeño tendero o el taxista. “Esto además les permite tener algún tipo de formalidad y facilitar su acceso al crédito. Lo podemos estudiar en Colombia para los pequeños comerciantes, los vendedores estacionarios y en las actividades económicas que no generan relación contractual”, explicó Pardo, quien destacó la complementariedad que existe entre la agenda del Ministerio de Trabajo y la política de apoyo a la economía popular del Distrito. Por su parte, Bladimir Rodríguez, docente la de la Universidad Externado expresó que hay una tarea por delante para posicionar el tema de la economía popular en la agenda pública: “Tenemos una economía pensada para la guerra, debemos pensar en otras formas de economía, para la paz”.</t>
  </si>
  <si>
    <t xml:space="preserve"> Con seguridad usted se siente identificado con algunas de estas características; de ser así, usted sobresale en su círculo de amigos, y de no ser así, lo más probable es que alguna de las personas con las que comparte su tiempo, sus sentimientos y sus secretos, sí haga parte de ellos. Ana María Cardona, docente de la facultad de Psicología de la Universidad de La Sabana, analiza cada perfil.  ‘Bipolares’ Los inestables en sus emociones Seguramente le ha pasado que su amigo (a) está bien un día, pero al siguiente lo trata como a un perfecto desconocido o por su genio provoca mantenerlo alejado. Usted ya no sabe a qué atenerse y pareciera que las fases lunares tuvieran efecto en su cotidianidad. Se trata de los “bipolares” y son muy comunes en los grupos de amigos. “Son personas que se dejan afectar mucho, que están muy pendientes de lo que está sucediendo en el grupo, buscan siempre algún tipo de gratificación. Siempre quieren que los reconozcan, que les digan, que los tengan en cuenta, y cuando eso no pasa se ponen mal. Necesitan de una retroalimentación constante para sentirse bien”. Seguramente, hemos tenido que lidiar con ellos, pero en nuestro fuero interno los entendemos porque cuando están bien suelen ser los mejores amigos. No los aparte del grupo en sus días malos y trate de sacarles lo mejor. “Son personas que son inestables emocionalmente y uno podría decir que se dejan influenciar más por situaciones externas”. Sígalos aceptando e incluyendo, que en el fondo son muy buenas personas.  Frescos Les gusta divertirse a costa de los demás  Les gusta lo gratis y son los que difícilmente se meten la mano al bolsillo a la hora de una reunión. Siempre tienen la intención de ser “invitados especiales” y para todo hay un pretexto. Cuando se trata de reunir dinero son los que llegan tarde, olvidaron la tarjeta de crédito o no tienen sencillo. En últimas, tienen una frase típica que los caracteriza “después te doy”. Les encanta comer de todo y, si la ocasión lo amerita, también toman pero siempre es gratis. A la hora de “hacer vaca”, se pierden, se hacen los dormidos o sacan alguna excusa. Del todo no son malos y, por el contrario, se convierten en el alma de las fiestas, por lo que siempre habrá un amigo que le le patrocine las salidas. Sin embargo, ojo, si usted siente que tiene estas características, tenga en cuenta que tarde que temprano se terminarán aburriendo de usted.  Rumberos Toman la batuta de lo que se tiene que hacer Para ellos no importa qué día de la semana sea, su esencia es la rumba y la diversión. Toman la batuta del grupo y son los que motivan las actividades para hacer. Les encantan las fiestas y siempre tienen que estar en función de un plan. La casa es su peor martirio y celebran hasta el aterrizaje de un avión. “Su papel dentro del grupo es lógicamente de liderazgo orientado a aquello que para ellos es motivante, que es pasarla rico. Cohesionan al grupo alrededor de propósitos comunes”. Muchos los ven como una mala influencia, pero se convierten en los líderes del grupo. Eso sí, si uno de los planes no les gusta, simplemente no van o direccionan el pensamiento de los amigos a su antojo, por lo que lo mejor es tenerlos bien contentos.  Complicados Vive otras situaciones externas Siempre hay quienes le van a poner un ‘pero’ y un ‘por qué’ a cualquier cosa que les propongan. Nada les gusta, todo les incomoda y quieren cuestionar lo que sucede a su alrededor. Para que se sientan a gusto hay que plantearles diversidad de opciones, y aunque pueden llegar a ‘rayar’ por su actitud, les siguen aguantando sus constantes pataletas y mala cara. “Es una persona negativa, que está hablando mal de sus situaciones personales y afecta la vivencia con el grupo en el que está. Si sigue siendo así es que realmente no quiere estar ahí y que se ve obligado a permanecer. La idea es estar en unión con el grupo y aunque lógicamente no todo le va a gustar, debería mirarse y tratar de vivir las cosas naturales”. Burlones Son los más creativos Para hacer un buen chiste, hay que ser acertado e incluso hay que llamar la atención con altura. En todo grupo de amigos siempre habrá quien se burle de las situaciones cotidianas, pero hay que tener presente que eso no es malo; al contrario, ayuda a la unión del grupo. “Tienden a ser muy creativas porque son personas que captan muchas ideas de lo que está sucediendo alrededor. El que hace una buena broma o un buen apunte, es una persona que está atenta a lo que sucede, observa características”. Su presencia hace que el grupo de amigos esté más distensionado y que haya momentos agradables que esta persona va a generar.  Los ‘saca cuerpo’ Para replantear si deben estar en el grupo o no Suelen ser aquellos que dejan plantados a los demás en el grupo, a pesar de que prometieron que iban a cumplir. Comúnmente, son los llamados ‘saca cuerpo’, y es importante replantear su relación de amistad con este tipo de personas. “Es una persona poco comprometida y uno pensaría que en el fondo es una persona que tendría otros intereses. Generalmente está por conveniencia en el grupo por algún motivo, porque le genera cierto reconocimiento, o no está comprometido con el grupo a participar en las actividades. Va a ser ambivalente porque no sabe si quedarse o irse y no se siente a gusto”. Lo mejor es que deje de rogarle y acepte que esta persona no quiere hacer parte de su mundo. Pero tampoo sea tan radical y dele una última oportunidad. Lea también:  Lo que ellos y ellas quieren de amor y amistad  Fotos: Cinco planes y lugares a los que hay que ir… ¡Con amigos!</t>
  </si>
  <si>
    <t xml:space="preserve"> Existe y funciona. Desde ayer está disponible una aplicación para ayudar a los perdidos a encontrar la mejor ruta para llegar a sus lugares de destino. No hay que tener un carro o pagar un taxi con GPS para llegar a recónditos lugares en el occidente, centro o sur de la ciudad: Moovit, para fortuna de los amantes de los buses y de TransMilenio, ahora funciona con el Sistema Integrado de Transporte Público. Decidimos probarla en una ruta, hay que aceptarlo, no muy compleja. Desde la sede central de TransMilenio hasta las oficinas de Publimetro. Moovit calculó que el arribo sería a las 12:25 p.m. (partiendo desde las 11:12 a.m.), una hora que aparentemente había sido exagerada con el tema del tráfico (llegué a las 12:10 p.m.). Indicó que había que caminar ocho minutos y que al poco tiempo de estar en el paradero, si se cumplía el cronograma, llegaría el bus 500 (azul) con destilo El Nogal. Así fue. Antes de subir también especificó qué tipo de tarjeta debía usar y cuáles puntos de recarga había cerca a mi ubicación. Durante el trayecto es posible calificar el servicio del conductor, decir si el bus necesita ser limpiado y si esa ruta, por ejemplo, podría prestar un mejor servicio si tomara determinada calle en lugar de otra. También se puede ver en qué lugares cercanos se puede recargar la tarjeta y si hay más usuarios cerca, cómo se llaman (o apodan) y si son hombres o mujeres. Una de las cosas más útiles que también permite hacer es indicar si el bus va lleno, vacío o con sillas disponibles. Así, por ejemplo, quien espera en el paradero o está verificando la ruta desde su casa podrá definir si toma el bus lleno o espera al siguiente. Uno de los temas más cuestionados, según aceptó el gerente de TransMilenio, Fernando Sanclemente, es que no todos los bogotanos que usan bus tienen teléfonos inteligentes. Pero, dijo, el Distrito está convencido de que la ciudad va hacia ese camino y que cada vez más bogotanos se unen a la moda 2.0. De hecho, es posible que en poco tiempo la aplicación esté disponible para usar en la web. Por ahora está disponible para Android y iPhone, e incluso permite que usted busque una ruta –con direcciones precisas o para llegar a lugares de interés– y se la envíe a un amigo a su correo electrónico, con todo y tiempos de caminata y transbordos. Sin embargo, el único problema que encontré al usarla es que uno se siente tremendamente inseguro al sacar el teléfono en la calle o en el bus, si necesita verificar una dirección, el número de una ruta o la calle donde está el paradero. Sanclemente indicó que la seguridad al interior de los buses está garantizada, porque tienen botones de pánico, GPS y están conectados con los cuadrantes de la Policía. Sin embargo, la espera en el paradero no está vigilada, por ejemplo; esto, sin contar con que fue el alcalde Gustavo Petro –por cierto, jefe de Sanclemente– quien pidió a los bogotanos, entre otras medidas, que no sacaran sus celulares de alta gama en la calle. MÁS NOTICIAS DE BOGOTÁ AQUÍ</t>
  </si>
  <si>
    <t xml:space="preserve"> 1) Cigarrillo, ¿sí?  Si usted es amante del cigarrillo y acostumbra a fumar mientras se dirige para su hogar o durante un trancón, puede ser multado. Lo que probablemente usted no sabía es que podría ser multado también si cualquier ocupante del vehículo (público o particular) fuma mientras usted conduce. Esta infracción le acarrea una sanción de 196.500 pesos, una cifra que le alcanzaría para unas 46 cajas de cigarrillos. 2) Si se va a arreglar en el carro… Aunque no hay una multa específica por maquillarse o comer dentro del vehículo mientras maneja, usted puede incurrir en conductas de alto riesgo, siempre y cuando la maniobra viole las normas de tránsito que pongan en peligro a las personas o las cosas y que constituyan conductas dolosas o imprudentes. Esta infracción tiene un costo de 589.500 pesos. Arrojar residuos sólidos a la vía pública desde el carro, carreta o moto puede costarle una multa de 589.500 pesos. 3) La prueba de alcoholemia En las redes sociales circula un “mito urbano” que dice que si usted sopla en más de dos ocasiones el alcosensor, este puede “sobrecargarse” y dar positivo en la prueba de alcoholemia. En efecto, esto es un mito, ya que de acuerdo con la Policía de Tránsito “la estructura del equipo y de la boquilla utilizada no permite  acumular gases en ningún lado, por tal motivo no afecta el resultado obtenido”. La multa por conducir un vehículo en estado de embriaguez tiene un costo de 884.300 pesos. 4) Polarizados El uso de vidrios polarizados, entintados u oscurecidos está reglamentado por la resolución 3777 del año 2003, allí se establecen porcentajes: hasta 70% ventíleles y puertas delanteras, 55% vidrios laterales traseros, vidrios cuartos traseros y 14% para el vidrio del baúl. El parabrisas nunca debe ser polarizado. Según la Policía de Tránsito “es importante que se puedan identificar los ocupantes desde afuera”. Conducir un vehículo que exceda estos porcentajes y no porte el permiso respectivo le da infracción de 159.200 pesos. 5) Bullicio al volante ¿Es amante de los videos y el sonido sobre ruedas? ¡Pilas!, utilizar pantallas, proyectores de imagen o similares en la parte delantera de los carros, mientras esté en movimiento, podría traerle problemas con las autoridades de tránsito. También podría ponerlo en líos usar radios, equipos de sonido o de amplificación a volúmenes que superen los decibeles máximos establecidos por las autoridades ambientales (80 decibeles). Cualquiera de los anteriores le acarreará una infracción de 159.200 pesos. Tenga en cuenta No existe un tamaño determinado de extintor de incendios, la obligación es portar un extintor vigente para ser usado. No portar el extintor o el equipo de prevención y seguridad es una infracción de  294.800 pesos. Los elementos del equipo de prevención y seguridad deben portar como mínimo: * Un gato con capacidad para elevar el vehículo *Una cruceta *Dos señales de carretera en forma de triángulo en material reflectivo y provistas de soportes para ser colocadas en forma vertical o lámparas de señal de luz amarilla intermitente *Un botiquín de primeros auxilios *Un extintor *Dos tacos para bloquear el vehículo *Caja de herramienta básica *Llanta de repuesto *Linterna</t>
  </si>
  <si>
    <t xml:space="preserve">  En el municipio de Tocancipá, Cundinamarca, a unos 25 minutos en carro desde Bogotá, queda el lugar donde los vehículos de servicio público dejan su última ‘lágrima’ de aceite. La planta de Sidenal espera a los carros más trajinados de servicio público de la capital para su proceso de desintegración: la chatarrización. Entrar a este lugar es como ver una película de acción en vivo y hay que ser precavidos. Todos los operarios o visitantes deben vestir prendas de protección industrial como casco y botas de punta de acero. Como dice Carlos Gil, el jefe de patio de Sidenal: “Es mejor la seguridad que la Policía”. PUBLIMETRO llegó a este sitio que, desde el año 2008, recibe buses, busetas y taxis para, literalmente, volverlos añicos. “El proceso se inicia con la decisión que toma el usuario de desintegrar su vehículo. Esta persona tiene que surtir unos requisitos establecidos por la Secretaría de Movilidad. Se hace revisión de los documentos con el SIM  (Servicios Integrales para la Movilidad) y si están en regla se procede a citar el vehículo”, explica Jacobo Pulido, director administrativo de la planta Sidenal en Tocancipá y quien dirige el proceso de desintegración. Como en todas las manufacturas, para chatarrizar un carro hay que seguir unos pasos: primero, es requisito obligatorio que el vehículo llegue por sus propios medios. Allí se les hace una revisión física final y la Dijín confronta que el carro no tenga problemas judiciales. Luego se procede a pesarlo y desde ese momento queda en las manos de Sidenal. Ahí inician el procedimiento de destrucción o desnaturalización. Todos los vehículos son dirigidos a un patio, donde los espera una máquina a la que llaman pulpo y que es conducida por Pedro Araque desde hace tres años. “Sí, es hasta divertido”, cuenta el operario, quien se podría catalogar como una de las personas con los mejores trabajos del mundo: destrozar carros como un niño. Como si fueran juguetes, Araque levanta los taxis y los lleva hasta un contenedor donde “desangran” a amarillos y busetas: ahí les sacan el aceite y la última gota de gasolina de sus tanques. Acto seguido, la imagen es como en las batallas de los ‘Transformers’: el pulpo vuelve a levantar el taxi y lo empieza a pellizcar y a golpear contra el suelo hasta convertirlo en un montón de latas retorcidas que luego pasarán a una enorme compactadora que formará una caja de restos de taxi, buseta o bus y que irán a parar a una siderúrgica para su fundición. Ahí terminan los años de servicio. Lea también Chatarrización de particulares, a una firma MÁS NOTICIAS DE BOGOTÁ</t>
  </si>
  <si>
    <t xml:space="preserve"> Si quiere probar este aspecto sexual con su pareja o en solitario, le recomendamos algunas cosas antes de:  1. No es no, y no se pregunta por qué. Esta es la premisa de dicho ambiente, pues las cosas forzadas no van con los matrimonios SW. Todo lo que pase en un encuentro será con el consentimiento de ambas parejas o de la pareja y el soltero en cuestión. 2. Se aceptan hombres y mujeres solas. Los llamados singles  son aceptados en el ambiente, pues hay parejas que desean llevar a cabo fantasías como los tríos, ya sea mujer-hombre-mujer (MHM) u hombre-mujer-hombre (HMH). 3. No niños. Los asistentes a este tipo de eventos coinciden en una cosa: para entrar en el ambiente se necesita cierto nivel de madurez de pareja, por ello los jóvenes menores de 25 años no son muy aceptados. 4. Seguridad y confianza. Para vivir la experiencia swinger se necesita de una buena reputación, es por eso, y también para evitar sorpresas y malas experiencias, que las parejas crean perfiles en páginas de internet en las que  son calificadas por otros matrimonios con los que han sostenido encuentros. Además, de esta manera evitan ser asaltados, algo que suele suceder con parejas poco experimentadas. 5. Nunca en casa. Mantener la separación de la vida swinger de la familia y el trabajo es fundamental, una cosa no debe mezclarse con la otra; además, los encuentros siempre deben darse en un hotel de confianza para los involucrados y evitar, en la medida de lo posible, dar datos personales. 6. Salud e higiene. Se trata de divertirse, no de meterse en problemas, por eso es importarte tener buen estado de salud y ser lo más higiénico posible. No está de más decir que el condón es el invitado que nunca debe faltar a ninguno de estos encuentros. 7. Cero malacopas. Los pertenecientes a dicho ambiente aseguran que la ingesta excesiva de alcohol en reuniones, bares o fiestas swinger no va con ellos. Alcoholizado, el rendimiento sexual no es el mismo y puede haber desencuentros. 8. Sin lucrar. Suele suceder que los single o corneadores cobran por sus servicios, cosa totalmente ajena a un verdadero SW para el que la moneda de cambio es sólo la diversión y el placer. 9. El lugar de un single. El corneador no debe ir más allá de la fantasía y tiene que mantenerse al margen de la relación sentimental del matrimonio. 10. Cada quien lo suyo. La entrada a los bares o centros swinger corre a cargo de cada unas de las parejas (por lo regular, sólo se cobra la entrada al hombre) y en el caso del hotel, aplica aquella máxima de “irse a las michas”. Algunos tips… Si le interesa entrar al ambiente, la primera recomendación es que te afilies a alguna de las páginas de la comunidad antes mencionadas y crear un perfil en Twitter o Facebook. Palabra clave. Al interactuar con otra pareja se encontrará con cosas que no le gustan, por eso puede emplear alguna palabra clave para decirle a su pareja que lo que están haciendo no es de su agrado. Por ejemplo: plátano. “¿Queremos comprar condones de sabor plátano?”. Con esta frase le estará enviando un mensaje a su pareja sin que la otra se sienta mal. En vivo y directo. El primer contacto con una pareja que se conoce por redes sociales debe ser a través de videochat (Skype es una buena opción). Esto sirve para asegurarse de que en realidad se trata de una pareja y no de una sola persona haciéndose pasar por una pareja SW. Calificación. Asegurese de evaluar a la pareja con la que tuvo el encuentro para alertar a otras sobre la mala o buena experiencia que pasaron.    Lea también MÁS VIDA CON ESTILO AQUÍ </t>
  </si>
  <si>
    <t xml:space="preserve"> Según un estudio realizado por la ONU, Colombia es el país de Latinoamérica en el que más personas viven en arriendo.  Si quiere arrendar alguna propiedad piense bien si va a recurrir a una inmobiliaria o lo va a hacer de manera directa con el dueño. Estas dos posibilidades que se ofrecen en el país tienen grandes ventajas y, por supuesto, desventajas. Así que no deje nada a la suerte.  CONTRATO DIRECTO Ventajas  Por estas razones arrendar un inmueble directamente podría ser más fácil. •    Menos Papeleo. Siempre que usted se encarga de estas cosas se “complica menos”. •Menor tiempo. Si habla con el dueño puede ocupar la propiedad rápido  Desventajas  Entenderse con el dueño o el arrendatario no siempre es lo mejor. •    Inseguridad. Al alquilar un inmueble directamente se expone a que no le paguen a tiempo. •    Tiempo del arrendador. Para arrendar su propiedad tiene que tener tiempo para mostrarla y debe invertir en los avisos de promoción.  INMOBILIARIA Ventajas  Si usted deja su propiedad en manos de una inmobiliaria puede ser más fácil.  •    Mayor conocimiento. Ellos son los expertos en el tema; por eso todo es más fácil.  •    Asesoría legal. Al contratar estos servicios usted se está asegurando de tener el respaldo de un equipo de profesionales.   • Ahorro de dinero. Las inmobiliarias incluyen los costos de la publicidad.  •Seguridad. Las inmobiliarias dan seguridad, pero  compruebe  su legalidad.  Desventajas  Arrendar una propiedad por medio de una inmobiliaria podría ser más tedioso.  •    Cláusulas. La existencia de cláusulas penales previstas por incumplimiento de obligaciones contractuales.  •    Economía. El arriendo por medio de una inmobiliaria podría llegar a ser más costoso por el cobro de comisiones que se hace y que se vería reflejado en el valor del canon de arrendamiento.  •    Más papeleo. Estas empresas siempre se curan en salud y prefieren pedir muchos papeles antes de ser engañados. Lo mejor es que vaya buscando fiadores y estipule tiempo suficiente para solicitar documentos que le van a pedir.</t>
  </si>
  <si>
    <t xml:space="preserve"> La muerte de Jonathan, un niño de siete años, alumno de una escuela primaria de México, al parecer a causa del acoso escolar o bullying, de nuevo enciende las alarmas en torno al problema, al papel de los padres y profesores y a su adecuado control hecho por las autoridades competentes.  Jonathan murió por lesiones pulmonares, presuntamente después de que un compañero de escuela le metió la cabeza en un retrete para despojarle del dinero que sus papás le dieron.  Los hechos ocurrieron en una primaria vespertina de la comunidad rural de Tlacuitapa, en el municipio de Unión de San Antonio, a 199 kilómetros de Guadalajara, Jalisco.  En este momento las autoridades indagan el caso, pues mientras que los padres del fallecido afirman que su hijo confesó haber sido víctima de abuso de su compañero, la investigación realizada por la Fiscalía local destaca que no existen pruebas concluyentes de que el deceso haya sido generado por un acto de maltrato escolar.  La historia comenzó el pasado 18 de febrero, fecha en que presuntamente ocurrió el ataque. Después de quejarse de la agresión, el menor afectado fue trasladado a una clínica pública, ya que sufría malestares físicos; sin embargo, los médicos no detectaron que presentaba lesiones pulmonares y lo regresaron a su casa pensando que solo tenía una infección estomacal por su contacto con el agua sucia. Días después, el menor tuvo una recaída y se detectó el problema que se agravaba; debió ser trasladado a Guadalajara donde murió el pasado 9 de marzo.  Una docena de personas han rendido declaración por lo ocurrido en aquella ocasión: maestros, directivos de la escuela e incluso compañeros del menor, así como el mismo presunto agresor. Este último afirma que nunca metió la cabeza de Jonathan a un retrete y, por el contrario, eran amigos. Los docentes señalan que jamás vieron señales de agresión hacia el ahora muerto.  Este pequeño afirma que ahora es víctima de acoso por otros compañeros de escuela, quienes lo culpan de la muerte de Jonathan. México Pocas leyes para frenar el problema  Según datos de la OCDE,  México es el primer lugar en Latinoamérica en casos de bullying en escuelas de secundaria. La misma ONU destaca que siete de cada 10 niños ha sido víctima de una agresión de sus compañeros en algún momento de su vida. Menos del 44% de los jóvenes han sido agredidos en el último año.  En México solamente cinco entidades tienen legislaciones específicas con el fin de combatir y erradicar la violencia escolar: Nayarit, Puebla, Tamaulipas, Veracruz y el Distrito Federal.  El resto de las entidades contemplan, en sus leyes vinculadas a educación, protocolos para promover la convivencia sana en los planteles, pero sin responsabilidades para quienes cometan actos de acoso escolar.  “Las leyes no se deben basar en la sanción, sino en informar a los menores del daño que se genera, además de educar a los padres para que estén pendientes de las relaciones que sostienen con sus compañeros. También se debe capacitar a los docentes para detectar a tiempo estos casos”, señaló el psicólogo José Ramos.  Puerto Rico Sancionar a los agresores, ejemplo para combatirlo  El acoso entre menores estudiantes en Puerto Rico tuvo uno de sus capítulos más impactantes este mes cuando a dos estudiantes se les condenó a ser ingresadas a una institución de rehabilitación para niñas en Ponce (sur de la isla).  La agresora propinó una golpiza a una compañera de escuela; el evento fue grabado en video y publicado en Facebook.  La agresión ocurrió el martes 5 de marzo y, horas más tarde, la atacante promovió el video entre sus amigos en la red social.  Inicialmente la madre de la víctima no deseaba interponer recurso legal alguno, pero cambió de opinión al ver el video.  La decisión de recluir a la agresora de 16 años y a su hermana de 15 por incitar a la violencia fue tomada por un juez. Sin embargo, una semana después salieron del Centro de Detención de Niñas y quedarán en libertad condicional por los próximos 12 meses. El impacto de este caso tanto en las redes sociales como en los medios tradicionales fue tal que se iniciaron campañas para frenar el bullying en la isla.      Perú Contra el bullying  Perú cuenta con una ley antibullying reglamentada desde hace menos de un año. La violencia escolar llevó a un grupo de 14 congresistas peruanos a impulsar una norma en 2010. Dos años fueron necesarios para que las autoridades peruanas aprobaran la ley (junio de 2011) y luego la reglamentaran (junio de 2012) para que entre en vigencia.  Desde entonces, los escolares peruanos disponen de una norma que promueve la sana convivencia y disciplina escolar, y sanciona el acoso y la violencia entre escolares, pero solo aplicando medidas correctivas como brindar ayuda psicológica a los involucrados o hacerlos participar en talleres sobre el tema. Si la violencia pasa a mayores se considera ya como un delito común.  La ley, por ello, es de carácter más preventivo e incide en los mecanismos para diagnosticar y evitar casos de acoso entre los estudiantes peruanos.  La norma establece los pasos a seguir en caso de una denuncia de bullying. En estos casos, el director del colegio deberá notificarlo al Ministerio Público en un plazo de 24 horas. Al alumno victimario se le aplicarán medidas correctivas para evitar nuevos comportamientos de violencia hacia sus compañeros, explicaron fuentes del Ministerio de Educación peruano a PUBLIMETRO. Chile Legislan e imponen medidas severas  Las cifras existentes en Chile han llevado a que el tema se legisle y a que se impulsen estrictas iniciativas para sancionar a los establecimientos donde se produce esta agresión.  Pamela Pizarro es una alumna de octavo año de un liceo femenino de Iquique, quien en 2012 tomó la decisión de suicidarse por los constantes hostigamientos de los que era víctima.  Casos como este se han repetido con frecuencia en Chile. En el país ya existe una ley que sanciona la violencia escolar que fue aprobada en el Congreso en septiembre de 2011, después de que encuestas revelaron que el 86% de los alumnos en el país asumió haber sido frecuentemente testigo de insultos y burlas en sus respectivos colegios.  La ley obliga a todos los recintos a contar con un comité de sana convivencia escolar, y toda la comunidad educativa debe informar sobre hechos de violencia física y psicológica, agresión u hostigamiento. Si las autoridades no actúan oportunamente, se arriesgan una multa de hasta cuatro millones de pesos chilenos (8400 dólares).  Ecuador Intento de suicido alerta a las autoridades  Hace un par de meses, en la ciudad de Cuenca, en el centro del país,  un joven de 13 años de edad estuvo a punto de suicidarse tras ser agredido constantemente por sus compañeros.  Su madre, quien vive en Estados Unidos (migrante), se enteró del problema porque recibió un video de un amigo e inmediatamente alertó a las autoridades del plantel.  Este hecho causó conmoción en la sociedad cuencana y se comenzaron a denunciar otros casos, aunque las leyes ecuatorianas no contemplan este tipo de sucesos y simplemente quedaron en sanciones escolares.  El combate en el video sucedió a mediados de diciembre, pero no fue si no hasta mediados de enero cuando la familia cayó en la cuenta de lo que sucedía cuando el alumno del octavo grado trató de suicidarse al tomar una carga de píldoras que lo llevaron al hospital, donde permaneció más de un mes.  Ahora este muchacho, del cual no se ha revelado su nombre por seguridad, actualmente recibe tratamiento psicológico y se ha expulsado de la institución educativa a los responsables.  Guatemala A estudiantes y profesores   La última encuesta que realizó el Ministerio de Educación dice que el 34% de los estudiantes de primaria y secundaria en Guatemala admitió ser víctima de bullying. El informe determinó que los departamentos de Alta Verapaz, Quiché e Izabal son los que presentan más porcentaje de violencia.  En las aulas con más población es donde se registra el acoso frecuente. Después de ser víctimas la mayoría se convierte en victimarias para ser aceptadas en los grupos.  Además, se identificaron cuatro tipos de violencia: física, psicológica, sexual y social.  “La psicológica es la más común”, explica la viceministra de Educación de Guatemala, Evelyn Segura. Otro de los fenómenos que ocurre es el acoso que sufren los maestros. De acuerdo con el Fondo de Naciones Unidas para la Infancia (Unicef) el 36,3% de los maestros consultados en instituciones públicas y privadas respondió que sufren ofensas de los alumnos. Colombia Un mal silencioso pero mortal  “El niño estaba en el descanso y unos compañeros se acercaron a pedirle la lonchera, pero él ya había acabado. Entonces le pidieron plata y como no les dio, empezaron a golpearlo”. Es la historia de Yuri Andrea Sánchez, la madre de Juan Sebastián Rueda, de siete años, que estudiaba en una escuela en Funza, Cundinamarca.  La de Juan Sebastián es una de las 86 denuncias que recibió el Instituto Colombiano de Bienestar Familiar en 2012.   Según el último estudio de matoneo (maltrato) escolar, realizado por la Universidad de los Andes, uno de cada cinco niños ha sido víctima de agresión de parte de sus compañeros en el colegio.   En 2012, el Congreso aprobó la Ley Contra el Matoneo y en febrero de este año empezó el juicio por el caso Yadira del Pilar Perdomo, una niña de 16 años que quedó parapléjica por una broma. La ley tiene tres instancias: la primera consiste en el establecimiento de programas de sensibilización, la segunda implica la imposición de una sanción social que restablezca los derechos de las víctimas frente al victimario y, como tercera vía, una sanción penal para aquellos victimarios de 14 años o mayores.  ‘Constante, Contra alguien y Con intención’, la regla 3C del acoso  Lo primero que los adultos deben determinar cuando se enfrentan a un caso que puede ser de maltrato escolar es pasarlo por la regla de 3C: ‘Constante, Contra alguien y Con intención’.  De otra manera, podría tratarse de un caso aislado, explica Trixia Valle, directora de Fundación en Movimiento A.C., un organismo que lucha contra el bullying.  “Son eventos aislados que, como en toda condición social, pueden suceder. Es parte de la convivencia tener algún malentendido de vez en cuando”, explica en la página del organismo (www.fundacionenmovimiento.org.mx) la activista, escritora y columnista de Publimetro méxico.   Recomienda que la primera reacción de un niño al ser atacado sea ignorar a quien ataca. “El bully (niño que abusa) lo que busca es una respuesta de parte de su víctima; al no existir, por lo general buscan a alguien más”, señala.  Por supuesto, el niño debe tener la confianza necesaria para contarles a sus padres de este fenómeno, una situación que se deriva de una buena relación en la familia.  “La confianza es algo que se manifiesta de ambos lados, es decir, si yo confío en esa persona, esa persona por lo general confía en mí. Funciona muy bien compartir con nuestros hijos las experiencias escolares que hemos pasado, así ellos podrán hacer lo mismo confiando en que comprenderemos lo que viven”.  De la misma forma, Valle recomienda no cortar los canales de comunicación con el niño o niña que comienza los ataques.  “Todo tu poder está en tu voz, di basta y habla con el bully. También puedes intentar conocer a la persona un poco más… invitarlo a tu casa, dialogar, todos tenemos cosas buenas en el corazón y hay veces que quien te molestaba puede terminar siendo tu mejor amigo”.  Además, hay que tener cuidado de evitar comportamientos que podrían fomentar el acoso escolar, a pesar de que se ven con normalidad, como el uso de apodos entre los niños.   “(Los apodos) son negativos. La razón es porque le quitan a la persona –la posibilidad más hermosa– que es escuchar su nombre de la boca de alguien más. Además de que por lo general hacen referencia a algún defecto de la persona”, señala la conferencista en la página.  “Hay personas muy sensibles; para bromear hay que saber con quién hacerlo”.  PUBLIMETRO LATAM</t>
  </si>
  <si>
    <t xml:space="preserve">  ‘Zombie Story’ es la combinación entre la famosa saga animada ‘Toy Story’, y la exitosa serie de zombis, ‘The Walking Dead’. En esta historia gráfica, John Wray combina los elementos comunes de estas dos secuelas, creando una divertida y curiosa secuencia.</t>
  </si>
  <si>
    <t xml:space="preserve"> Cualquier mujer que tenga el privilegio de ser madre puede decir que, desde el momento en que nació su hijo o sus hijos, no se ha levantado más tarde de las 8:00 a.m. El día de todas las mamás del planeta empieza desde que sale el sol, y termina a altas horas de la noche. Entre tareas, trabajo y comida, ser mamá es lo que llaman un oficio 24/7, 24 horas al día, siete días de la semana. Además de cultivar el conocimiento y la sabiduría, las mamás deben saber de todo y si no, aprender de todo. ¿Cuál es la comida más nutritiva?, ¿cuál es la dosis del medicamento según el peso y la edad del niño?, ¿cuál es el número del registro civil? y hasta ¿cuánto es 9×8?, son algunas de las preguntas que, sin discusión, deben poder responder las mamás. Pero además de ser mamás, las mujeres modernas deben trabajar, tener una relación de pareja y, por supuesto, tiempo para ellas mismas. ¿Cómo lo hacen? Un aplauso para las madres hoy en su día.  Tip 1  Entre madrugadas, tareas e idas al parque Tener un hijo implica, en resumidas cuentas, tener una segunda versión de sí mismo. La sana alimentación, el cuidado de la salud y la disciplina con amor son los motores de una excelente maternidad. Nadie dice que es fácil y en esto siempre hay un ápice de debilidad. ¿Golosinas?, ¿salidas hasta tarde y sin abrigo? son los errores que algunas cometen por tratar de ser la mamá chévere. Lo cierto es que la educación y la crianza van más allá. Se trata de una receta que combina las dosis en una mezcla perfecta; disciplina, amor y condescendencia. Las madres que lo logran, que son muchas, logran unir las tres cosas en la medida perfecta.  Tip 2    Día laboral: trabajando y pensando en el niño  Lo primero que hay que saber es que una mamá, esté donde esté y haga lo haga, nunca deja de tener presente a su hijo, cómo estará y qué estará haciendo. Sin embargo, muchas de las madres en el mundo no quieren descuidar su trabajo, tener hijos no les quita competitividad, por el contrario, permite un desarrollo de superación personal, porque piensan en las dos cosas; su hijo y ella misma. Un error frecuente es que algunas madres tienen un sentimiento de culpa por separarse de sus hijos mucho tiempo y tratan de compensar esto con regalos y siendo más permisivas de lo necesario; no lo hagan, tengan una charla con los niños, explíqueles la situación, dígales que lo hace por los dos y por su futuro. En el trabajo, si bien es importante pensar en el estado de sus hijos, no descuide lo que hace y tenga la certeza de la seguridad de sus hijos.  Tip 3  Las que les queda tiempo para ellas: compras y tarde de amigas  Es cierto que se es mamá 24/7, pero no puede descuidar su vida y lo que era antes de tener a sus hijos. Es fundamental, además de bueno para su salud, que dedique un tiempo para sí misma. Si puede, trate de visitar a sus amigas, salir a tomar un café con ellas y un día de rumba al año, téngalo por seguro, no hace daño. La vida de pareja es otra de las cosas que no se pueden descuidar cuando se es mamá. Mantener viva la pasión con su pareja, recordar el día que se conocieron y una salida a cine es importante para tener una relación de pareja saludable. No se preocupe que para cuidar a los niños están las abuelas y las suegras. Si su pareja no es el papá de su hijo, es importante que les dé los espacios a los dos y no mezcle los momentos. Es bueno que los dos tengan clara la situación y el tiempo que les puede dedicar.</t>
  </si>
  <si>
    <t xml:space="preserve"> Pedir un fiador o codeudor es quizá uno de los favores más difíciles, tanto para quien lo pide como para quien debe o no aceptar. Sin embargo, si algún conocido, amigo o familiar llega a pedirle el incómodo favor, tenga en cuenta varios puntos antes de endeudarse sin razón.  Básicamente, codeudor  o fiador son dos figuras que funcionan como una garantía para un acreedor que le va a brindar un servicio, de esta forma la persona se asegura de que su amigo o usted no deje de pagar. La diferencia entre estas dos figuras radica en la forma en que se cobra: cuando usted sirve de fiador, solo le pueden empezar a cobrar si a la persona que adquirió la deuda le fue completamente imposible pagar. En cambio, cuando se trata de un codeudor, está, como su nombre lo indica, compartiendo la deuda y por lo mismo, la deuda es tan suya como del deudor principal. Esto no quiere decir que necesariamente  usted tenga que pagar algo, no se asuste, solo que si no pagan, usted tendrá que cancelar el pago. Sin embargo, tenga en cuenta que si asume el rol, no  podrá dejar de ser codeudor fácilmente.  Ahora bien, cuando el pidan el favor o se lo vaya a pedir a otra persona, tenga claro cuál de las dos opciones es la que le proponen. Luego de establecer la figura, tenga en cuenta los siguientes consejos antes de dar el sí: Lo primero y más importante que debe saber es que necesita conocer a la persona, nunca sirva de fiador a un desconocido, eso solo le traerá dolores de cabeza. Asegúrese de que sea de su entera confianza y que preferiblemente tenga un trabajo estable con un contrato a termino indefinido. También es importante conocer cómo va a pagar la persona la deuda, si realmente cuenta con el dinero requerido y las condiciones del crédito al que va a acceder, o el costo del arriendo, en el caso de que se trate de un apartamento. Finalmente, y si puede, esté presente durante la firma del contrato para saber exactamente las condiciones del préstamo.  A domicilio  Existen empresas y personas que se ofrecen como fiadores y codeudores: •    POR ENCARGO. Tanto en el periódico como fuera de las notarías hay personas que se ofrecen para servir de fiadores o codeudores. Si quiere este servicio, asegúrese de que la empresa tenga un domicilio real y le garanticen seguridad. Para el proceso, usted pide un codeudor, el cual es asignado por la empresa a cambio de $100.000. Luego, usted conoce a la persona antes de firmar el contrato y lo renueva cada año.</t>
  </si>
  <si>
    <t xml:space="preserve"> Los uniformes, de la misma forma que las metodologías de educación, ha evolucionado con el paso de los años. Antiguamente era obligatorio que cualquier institución educativa tuviera uniforme, era un requisito, ahora la política es más flexible y muchos colegios optan por tener los estudiantes de particular.  Esta metodología tiene sus ventajas y sus desventajas, pero no se trata de un simple capricho, tiene una filosofía, una razón de ser. De acuerdo con Clemencia Rodríguez, pedagoga de la Universidad Sergio Arboleda, los colegios sin uniforme es una modalidad que se instauró hace cerca de 50 años en algunos colegios de Estados Unidos y Europa como una forma de darles una libertad de expresión a los estudiantes. “No todos los jóvenes o niños son iguales, no piensan igual ni actúan igual. Por esto, es una posibilidad de que cada estudiante exprese sus pensamientos, esto le da convergencia a la educación.   De acuerdo con Rodríguez, los jóvenes expresan sus pensamientos y sentimientos por la forma en que se visten. Cuando todos se visten igual, se está inhibiendo la libertad de expresión. Además, permite qu e puedan relacionarse de mejor manera, porque encuentran compañeros con intereses en común. Rodríguez asegura que: “Cuando se argumenta en contra de los uniformes escolares, se argumenta en contra de un sistema de educación que puede estar produciendo niños demasiado parecidos entre sí”.   Otra de las razones por las que algunos colegios consideran que es mejor no utilizar uniforme es que algunos de ellos tienen un riesgo para el menor en cuanto a seguridad. “La mayoría de los uniformes escolares de los niños tienen corbata. Cuando un niño está jugando, la corbata pueden quedar atrapada en cualquier lugar y producirle al niño unas lesiones importantes, incluso llegar a ahogarlo”, afirma Rodríguez  El uniforme se niega a desaparecer  Aunque algunos colegios han aplicado la desaparición del uniforme, otros aseguran que aplica para la buena formación estudiantil. De acuerdo con Inés Mora, pedagoga infantil, “los uniformes son señal de disciplina y orden. “Cuando un estudiante lleva uniforme, casi que de forma inconsciente sabe que debe acatar las normas, es una especie de recordatorio visual”, asegura Mora.  Aunque se piensa lo contrario, para los colegios con uniformes hay una menor discriminación social, pues muchas veces lo jóvenes usan ropa de moda y algunos padres no pueden pagarla, “los que no pueden usarla se sienten discriminados, por eso, si todos se visten igual, pues no hay problema de ‘matoneo’ estudiantil”, afirma Mora.   La sensación de pertenencia e identidad con el colegio es otra de las ventajas que ofrece un colegio con uniforme. “Ellos se sienten orgullosos de portar un uniforme de su colegio y eso resalta la importancia del colegio tanto para ellos como para la familia”,resalta Mora.   Las dos filosofías son diferentes y válidas, lo importante es que usted elija cual cree que es mejor para sus hijos.  1. La renta se divide por igual   Para nadie es un secreto que los niños crecen y que siempre, cada año, hay que cambiarles de ropa. Con el desgaste del colegio sin uniforme, porque todos los días deben utilizar ropa, lo cual hace que se deteriore más rápido. Por eso es importante que destine una parte del presupuesto del colegio para comprar ropa, por lo menos, una vez cada dos o tres meses.   Pero los uniformes no se salvan. Hay épocas del año en las que conseguir el uniforme es casi imposible. Sea prevenido y compre varios, de mayor talla, a principio del año escolar.  2. El cuidado a la hora de lavarlos  Otro de los dolores de cabeza que tienen las mamás en los colegios, con o sin uniforme, es lavar la ropa. En el caso de las instituciones educativas con uniforme, siempre que le entreguen el uniforme, nuevo mire las instrucciones de lavado, compre suavizantes y productos que protejan la ropa ya que se hace lavado dos o tres veces por semana.   En el caso de los colegios sin uniforme la lavada es menos común, pero también es seguida. Lo que pasa es que, al estar de particular, tienen diferentes opciones a la semana. Sin embargo, la ropa no es eterna y no tienen un armario infinito. Trate de enviarlos con la ropa más desgastada, sobre todo si son niños pequeños pues corren y se ensucian más rápido.  3. A la moda   Accesorios costosos, ropa de marca y un estilo particular son algunas de las opciones que debe tener en cuenta a la hora de llevar a sus hijos a un colegio sin uniforme.  Debe tener en cuenta también la opinión de su hijo para que él se sienta cómodo e identificado con lo que está usando. Si puede, llévelo a hacer las compras, con eso pueden elegir entre los dos lo que más les guste.   Análsis “No hay una mejor que otra”   No se trata de una competencia, de cuál es mejor o peor o de buscar el malo o el bueno entre colegios con o sin uniforme, se trata de una cuestión de simple y puro gusto.   Muchos padres prefieren matricular a sus hijos en un colegio con pedagogía clásica, instituciones con tradición en el país. Otros porque sus familiares estudiaron allí o porque ellos mismos lo hicieron, la decisión, en realidad, no depende de si tienen o no uniforme.   Sin embargo, los colegios sin uniforme brindan un plus diferente, les da más libertad de pensamiento y además nos permite ver cómo es su hijo, qué piensa, qué quiere y que le gusta. A medida que crecen se alejan más, por eso ver esa evolución, en la pinta, es mucho mejor.   </t>
  </si>
  <si>
    <t xml:space="preserve"> ¿Qué pasó con ese ‘Bolero antisemita’? Es una letra muy dura, ¿qué le pasó?  ‘Bolero antisemita’ es una canción de desamor que compuse porque me pasó. Pasé toda esa tusa tocándola, oyéndola, vacilándomela. Tiene un toque de influencia de la música carrilera, pero no por la música como tal sino por las líricas. Tiene esa expresión medio campesina de desear el mal con cosas cotidianas como que “ojalá se te llenen de nuches las patas” y cosas así.  Además de esta, el resto de sus letras son fuertes. ¿Alguna vez lo han censurado?  Sí he tenido censuras. Creo que por un tema más moralista que cualquier otra cosa. Si bien las letras son de mucha sátira y llenas humor negro, como que me burlo de mí y de los demás cobijado en eso, son auténticamente sobre lo que pasa en un país como Colombia, y Colombia es un país fuerte, la calle y hasta el folclor lo son y tengo mucha influencia de la música popular tradicional colombiana, simplemente que lo llevo a un estatus moderno. Somos una cultura transgresora, obscena y creo que eso hace parte del sabor nuestro.  ¿Cómo fue esa censura?  La censura inicialmente fue porque yo no cabía en ningún género. Era demasiado pop para la gente ‘under’ y demasiado ‘under’ para el pop. Yo iba como una veleta sin camino porque además mis letras causaban cierto revuelco moral. Te estoy hablando de hace varios años, antes de que sonara en radio. En el inicio me cerraron las puertas en muchas lados. Luego las cosas fueron cambiando.  Usted es como un aire fresco en medio de todo lo que está sonando en radio, ¿cómo surge todo este concepto que es Durán?  Yo se lo atribuyo a la influencia de donde soy, de donde crecí. Vengo de un sitio que para mí es de un realismo mágico increíble. Vengo de Bucaramanga, de un barrio famoso por ser así de autóctono como yo que es como un pueblo, se llama El Diamante 2. Allá pasan cosas muy raras, todo el mundo es un personaje, todos son hijos de mamás solteras y se desató ahí un núcleo de personajes y de muchas otras cosas que han influido mucho en mí.  Hablando del género, necesitamos una explicación del ‘Chirripop’.  Cuando tuve mis primeras entrevistas, cuando empecé a rotar en MTV con una canción de que se llama ‘Luz Daddy’ y en otros países de Latinoamérica, porque soné primero en otros países, e hice giras por Europa, Estados Unidos y Suramérica dos veces, antes que acá, me preguntaban: ¿usted que toca? Y yo no sabía… decía que lo que yo hacía era urbano, pero también pop, también folclórico, pero ‘chirrete’, sucio. Entonces como a la décima entrevista ya estaba mamado de la misma pregunta y le dije: ¿sabe qué? Yo toco ‘chirripop’ y así nació. Se institucionalizó. Ya la Billboard lo reseñó y varias revistas especializadas lo han dicho, yo no sé que están haciendo esos manes pero ¡nació el ‘chirripop’! (risas). ¿Y su propio programa de TV?  ‘Al sur tour’ lo hicimos a raíz de esa veda que teníamos en que no tocábamos en ningún lado, no sonábamos en Colombia y ya habíamos tocado en todo el circuito de bares y festivales, hasta en Rock al Parque. Entonces conocí al que hoy es mi mejor amigo y él me dijo: “Trabajemos juntos, ¿qué necesita?”. Yo le dije que un bus y me lo consiguió. Así empezamos un recorrido por Suramérica que documentamos. Son 30 capítulos con las aventuras y desventuras de un artista recorriendo el sur del continente y enfrentando los problemas políticos y de seguridad que había allí. Tocamos con toda clase de personajes de todos los países del continente como Tévez, Miranda, Charles King, Petrona Martínez, etcétera. Y vamos por los países resaltando del continente la cultura popular mediante la música. Además de cantar y componer, dirige y produce sus propios videos…  Sí. Yo estudié Cine en Estados Unidos porque me tocó por el miedo que mi familia tenía a no saber de qué iba a vivir si fuera músico. La pasé muy mal pero aprendí mucho (risas). Y lo de productor se dio porque una vez unos músicos me dejaron metido y terminé produciendo mi propio disco. Entonces me volví multitask y les he hecho videos a muchos artistas. Su nueva canción es ‘Un trago y ya’, con Jiggy Drama, ¿es de los que se toman solo uno o la siguen?   Yo soy de varios tragos y ya (risas). Es una canción que habla de esa típica experiencia de tomarse un chorro y luego otro y empezar a verlas a todas guapas y terminar con una con la que uno no lo haría en otro caso, ¿a quién no le ha pasado? (risas). Oigan el disco completo. Les va a gustar.   </t>
  </si>
  <si>
    <t xml:space="preserve"> Sí, cuando comenzamos una relación queremos estar el mayor tiempo posible con esa persona, que para nuestra mirada de la etapa de enamoramiento es “especial y perfecta”. A la larga surgen sentimientos de amor, y necesitamos más “cosas” de nuestra pareja. ¿Por qué será que siempre queremos más? Bueno, la idea es disfrutar del amor, y no sufrir por situaciones trágicas que son más bien insignificantes. Preste atención a los siguientes tips que entrega Michelle Thomas Vial (@michellethomasv) –sicóloga especialista en sexualidad y directora académica del Centro de la Sexualidad de Chile (Cesch)– que permiten reconocer si está  realmente enamorada o más bien es altamente dependiente.   Como una ‘Zoila’ Está claro que cuando queremos a alguien tratamos de ayudarlo, abrumarlo con detalles, relajarlo si está estresado… Pero otra cosa es ser como una ‘Zoila’, ultra complaciente en todo o demasiado servicial. ¿Lo hace para sentirse necesitada? ¿Es amor?  “Ser serviciales, sumisas, dependientes, es aprendido. La familia va moldeando aquello que necesita de nosotros, y muchas veces estas mujeres han sentido que es la única forma de sentirse amadas, ser necesitadas. Pero nuevamente nos habla de una experiencia vital de amor que no fue completa en la niñez. No es amor, es una ilusión del amor. Finalmente lo que subyace es la idea de que si soy realmente yo, si manifiesto lo que yo quiero, si no hago lo que el otro necesita, no me va a amar”, dice la sicóloga. Aquí recordemos que para que el otro nos desee, necesitamos dar y quitar. Simple: si se tiene algo seguro, se pierde el deseo.   Él y su grupo de amigotes Le avisa que la noche del sábado no podrán salir a comer ni ver películas, porque tiene una reunión con sus amigos. Sí, el típico club de Toby con que hace deporte y ha vivido sus mejores aventuras. ¿Le molesta? ¿Piensa que no la quiere? ¿Le ha  preguntado por qué los prefiere a ellos y no a ti?  “Habla de la inseguridad de la mujer, de la poca capacidad de permitir el espacio diferenciado del otro. De creer que el amor se muestra sólo si estamos juntos”, explica Michelle. Es que hay que entender que ellos tienden a necesitar más ese espacio (llámese deporte, salida semanal, pasatiempo, arreglar cosas, etcétera) y cultivarlo siempre. Quizás si no lo tuvieran perderían todo el atractivo, ¿no?   Pegadas al teléfono Los celulares nos han facilitado la vida, pero también nos vuelven más controladas y controladoras. Sea  sincera: ¿Lo llama con una razón de peso o sólo para saber qué hace, con quién y dónde? ¿Cuántas veces al día? ¿Se altera si no contesta sus whatsapp, y ve que está conectado? Y finalmente, ¿sus dedos funcionan solos y no puede evitar llamarlo? ¿Amor total? “No, es dependencia emocional. Tiene que ver con un tipo específico de estilo relacional que es inseguro, ambivalente; en el fondo siempre está cuestionando cuánto la aman, ya que no tiene la seguridad de base de que es suficiente”, comenta. Además, el espacio es necesario para todos, aunque a veces se sienta lo contrario, y en vez de amarla más, terminará agobiado, por lo bajo.   Adiós millón de amigos ¿A quién no le ha pasado? Todas hemos dejado de lado a los amigos cuando empezamos esa relación, y quizás es bueno, porque vives de forma intensa el perfecto principio, el que más se recuerda (está claro que luego se derrumba en algún sentido). Aunque si ya estamos grandes, habremos aprendido algo, ¿no? La invitan a un evento, ¿y si no va él usted se raya? ¿Sale con sus amigos y le cuesta pasarlo bien? ¿Lo llama, le manda mensajes y se cierra a conocer gente nueva? ¿Es eso estar enamorada? “Es frecuente; tiende a pasar lo mismo cuando tenemos un bebé. Nos metemos simbióticamente en una relación por un tiempo para luego, cuando está consolidada, poder salir al mundo más seguro. Esto variará dependiendo de la capacidad de comprometerse que tenga cada integrante de la pareja y de la sanidad de la relación”. Porque todas lo quieren “Es lindo, simpático, inteligente, cariñoso, educado, preocupado… Seguramente, otras lo querrán y desearán estar con él”, piensa a veces, idealizando totalmente su figura. Y es ahí cuando se preocupa  por las mujeres que puedan flechar a su pareja, y opta por casi prohibirle que tenga amigas (porque no entiende la amistad hombre-mujer). ¿Es normal no querer que converse con ellas? “Eso dependerá de la calidad de la relación y de la seguridad interna de cada uno. Si yo sé cuánto valgo, no debería sentirme celosa. Si además el otro genera una diferencia entre su relación conmigo y sus amiga/os, y sentimos que ese vínculo es especial y diferente a los otros, no deberíamos sentir celos que nos distancien o que nos generen ruido en la relación”.   Ni un minuto sola ¿Es usted de las que pasan de una relación a otra sin darse tiempo para estar sola? Las que critican quizás envidian la facilidad de “enamorarse” o conquistar a otro, mientras otras sentirán lástima porque no pueden estar solas, “no se soportan ellas mismas”, dicen. “Pasar de una relación a otra sin tiempo para poder digerir lo que pasó, qué hice mal, qué situaciones soporté sin querer, por qué terminamos, no me permite limpiarme para empezar algo nuevo ni tomar consciencia de mis dificultades y permitirme hacer algo al respecto”. Ojalá todas podamos vivir la soltería como una etapa increíble de crecimiento y autoconocimiento personal y, por qué no, de pura y bendita diversión.   ¿Espacio propio? Es cierto que se habla mucho de ese concepto, que es necesario y bla-bla-bla, pero de verdad algunas cuando están en pareja se olvidan de aquello. ¿Aprovecha  su tiempo libre realmente? ¿Ha cultivado tus propios sueños, metas? Si lo ha hecho, felicítese ; si no, es hora de cambiar, porque se ha vuelto muy dependiente de tu pareja. Y, si es que no está en su misma onda, escapará cuando pueda.   ¿Dependiente desde cuándo? ¿Por qué algunas son más dependientes que otras? ¿Tendrá su origen en la infancia? Thomas explica que “por supuesto, en la relación con nuestro cuidador primario (muchas veces la madre), que al tener una respuesta poco consistente y ambigua a nuestras necesidades genera la inseguridad de ser importante, lo que se traduce en conductas que buscan reafirmar lo que los otros sienten por mí todo el tiempo”. ¡Qué agotador! </t>
  </si>
  <si>
    <t xml:space="preserve">  Por primera vez en toda la historia del país se diseñó y se fabricó una pistola propia: Córdova. Con esta, la empresa Industria Militar de Colombia, Indumil, espera exportar el producto a Chile, Paraguay, Ecuador y Perú.   “Luego de tres años analizando 11 pistolas calibre nueve milímetros para conocer sus virtudes e integrarlas, estamos listos para satisfacer el mercado nacional”, aseguró Edward López, gerente de este proyecto.   La inversión total para la creación de esta arma semiautomática y ambidiestra fue de 1000 millones de pesos. Por ahora se utilizarán 120 unidades en el Instituto Nacional Penitenciario y Carcelario, Inpec.   La nueva pistola tiene un alcance de 90 metros, tiene miras fijas y ajustables, aunque esta última es un accesorio adicional. También se le puede montar linterna y cuenta con un proveedor para nuevo o 15 cartuchos. Su peso es de 820 gramos con el cargador vacío y 730 gramos sin él.   El plus de la Córdova es que tiene tres modelos: “Estándar”, pensado para el consumo masivo y con un cañón de 111,7 milímetros; “Táctica”, especial con sus 130,1 milímetros para las escuelas de seguridad, oficiales de las Fuerzas Armadas y competidores de tiro; y “Compacta”, más corta e ideada para las mujeres (94 milímetros).   Javier Farigua, experto en armas de Indumil, aseguró que con la Córdova ya se han efectuado 55.000 disparos en pruebas y que hasta ahora “no se han registrado fallas técnicas”.   Por ahora no se ha dado a conocer el precio de esta arma, pero en los próximos días se sabrá. Lo que sí aseguraron los expertos es que saldrá a un costo más económico de las pistolas (Walther y Jericho) que actualmente se comercializan en el país, porque todo es industria “made in Colombia”.   Aunque el precio del arma se conocerá durante el lanzamiento oficial, programado para este mes, “sabemos que será más económica y competitiva que las ya existentes porque todo se hace en Colombia”, explicó López. Lea También  VIDEO: Pedro Reyes convierte armas en instrumentos musicales Cierre en EU frena caso “Rápido y Furioso” Alista Panamá armas en Florida MÁS DE ENTRETENIMIENTO AQUÍ </t>
  </si>
  <si>
    <t xml:space="preserve">  Jambaló (Colombia), 7 abr (EFE).- En las canchas y las aulas de las escuelas del Cauca, en el sur de Colombia, los estudiantes juegan y estudian en permanente alerta debido a los combates entre guerrilleros de las FARC y militares de las fuerzas de seguridad. Confinadas en los valles y cordilleras de este convulso departamento colombiano, las escuelas son habitualmente blanco del fuego cruzado entre las Fuerzas Armadas Revolucionarias de Colombia (FARC) y la fuerza pública, que se desata tanto de noche como de día. Ante esta situación, las escuelas de la zona, que son consideradas refugio, han desarrollado planes de emergencia que se ponen en marcha al escucharse los primeros disparos y en los que los docentes conducen a los niños al lugar más seguro del recinto. “Es complicado porque los niños no quieren estar allá, quieren moverse, mirar, estar a la expectativa”, explicó a Efe Jaqueline Díaz, docente de la escuela El Pajarito, en la zona rural de Caloto, al afirmar con preocupación que los pequeños están acostumbrados a este tipo de situaciones. “A ellos no les da miedo”, argumentó Díaz, quien explicó que los hostigamientos son habituales y que el fuego de las armas sobrevuela la escuela, ya que la guerrilla se sitúa en la zona alta de la cordillera y el Ejército muy cerca del recinto educativo. De hecho, la zona de El Pajarito, situada entre El Palo y Toribío, es de alta influencia de las FARC y, según dijo a Efe el alcalde de Caloto, Jorge Arias, “por cada situación que se da en el municipio, ahí se dan cien, es la zona más conflictiva que tenemos”. En el vecino Toribío, acostumbrado a ocupaciones guerrilleras, atentados y hostigamientos, su institución educativa cuenta con un sistema que comunica las aulas de forma interna para que los estudiantes se muevan de forma más segura cuando empiezan los combates. “Nos ubicamos en el restaurante, pero ahí también han entrado muchas balas”, declaró a Efe María Elena Santacruz, rectora de la institución, al tiempo que mostraba los disparos. Los profesores han desarrollado distintas estrategias para que los estudiantes no sufran tanta angustia: algunos juegan con ellos, otros cantan y otros los hacen gritar para tratar de ocultar el ruido producido por las armas. “Es difícil porque uno pierde la cabeza, es desesperante oír cómo las balas impactan contra las paredes”, puntualizó Santacruz. En la escuela de Toribío, situada en pleno casco urbano, resultó herida el pasado 6 de febrero Alba Ascué, una madre que acudía a recoger a sus hijos y sobrinos en medio de un hostigamiento de las FARC a la oficina de policía. Ascué recibió un impacto de bala en el hombro que le afectó al pulmón y salió por la espalda. “Me da mucho miedo salir sola, ya que en cualquier momento empiezan a disparar desde esas lomas”, explicó a Efe la mujer. En la zona rural de Jambaló está la escuela Paletón, a escasos metros de la cual las FARC tumbaron una antena de telefonía móvil que daba servicio a todo el municipio por lo que desde julio de 2012 los habitantes carecen de señal. Hace pocas semanas que han terminado de vallar el recinto de la escuela, que si bien no previene los hostigamientos trata de evitar que los “actores armados” se hagan con ella. “La fuerza pública pasaba por aquí a todo rato y con esto ya no pasa y no ponen en riesgo a los estudiantes”, explicó a Efe un docente de la institución. Pese a que estudiantes y docentes en el Cauca viven entre la resignación y la normalidad los frecuentes combates en este territorio colombiano, todos anhelan que los diálogos de paz entre las FARC y el Gobierno iniciados en noviembre pasado en Cuba sirvan para llegar a un acuerdo y que nunca más se activen sus sistemas de emergencia. </t>
  </si>
  <si>
    <t xml:space="preserve">  Pocas cosas ofenden más a un cocinero que la frase “gracias, no tengo hambre”. Por decirlo una vez durante la cena me hicieron una especie de ‘consejo de guerra alimenticio’ en el que el chef y uno de los encargados de la seguridad del buque reprocharon mi conducta y me pidieron anunciar con varias horas de antelación si iba a tener hambre para determinada comida o no. Para evitarme la fatiga, siempre tuve hambre, aunque no tuviera.   Eso sí, la comida era una delicia. Menú diferente todos los días, servido además con generosidad; exquisiteces del caribe, como arepa de huevo para el desayuno; además de carne de vaca recién comprada en el mercado local del río Putumayo. Si la comida no fuera rica, un montón de hombres que trabajan todo el día y que están lejos de su casa podrían entrar en estrés colectivo, lo que nunca es bueno si el espacio para moverse es reducido.   El comandante del ARC, teniente de fragata Daniel Ramírez, asegura que precisamente la convivencia es lo más difícil. “Las personalidades, el estrés laboral, los problemas familiares a veces convergen en la convivencia de todos”, según su propia experiencia, lo mejor es mantener a la gente ocupada y escucharla si lo que necesita es hablar de un problema personal. “La comida es el humor del buque”, dice.  El barco empieza a hacer bigotes en el río antes de que la mitad de tripulantes haya tenido tiempo siquiera de lavarse los dientes: la luz del sol dura poco más de 12 horas, por lo que hay que aprovechar para navegar. El lío con mover un buque de varias toneladas por un río como el Putumayo es que no existe una ruta certera para movilizarse, sino que hay que tener los mejores ojos del mundo para saber que si el agua está más oscura o se mueve de determinada forma es el mejor camino para seguir: la decisión se toma sobre la marcha. Si quien dirige el gigantesco barco se equivoca podría llevarlo a encallar y eso es un problema casi tan grave como que un avión se quede sin llantas en pleno aterrizaje. Es por esa razón que navegar de noche no es buena idea.  Mientras el buque está en movimiento por fuera, por dentro la cosa se apura aún más. Los turnos de desayuno están dispuestos de acuerdo a la categoría a la que uno pertenezca y en mi caso, “las civiles” debíamos estar comiendo, bañadas y peinadas a las 7:00 a.m. El baño  Imagine tener que bañarse en un avión, en un espacio similar al que tienen dispuesto para el sanitario. Aunque en el buque solo hay baños para hombres –una mujer de la Armada seguramente estará trabajando desde un batallón y no sobre río–, como en el ARC Arauca íbamos cinco mujeres habilitaron uno provisionalmente para nosotras.  “No se bañen sin chanclas”, fue la advertencia que nos hicieron antes de haber siquiera descargado las maletas en el dormitorio. Nadie preguntó por qué y menos después de haber visto que había que bañarse con agua de río… Y lavarse los dientes, también. Como el río no se destaca por sus aguas cristalinas, no hizo falta la advertencia de “no traguen agua al lavarse los dientes”. La dormida, el esparcimiento  Aunque el clima de Putumayo es húmedo y sofocante, estar dentro del buque no empeoraba la situación. Al contrario, es una nevera a la que uno puede acudir para bajarles el rojo  a los cachetes.   En los espacios comunes como el dormitorio o las salas –una para oficiales y otra para suboficiales– el aire acondicionado está a todo motor. Así, la gente puede comer con tranquilidad o verse la novela. Sí, se pueden ver novelas, noticieros o la final de algún torneo de fútbol europeo porque hay televisión satelital: si no tuvieran, habría un montón de gente sin nada que hacer en las noches, durante meses de navegación.  Dormir es otro cuento. Acostada boca arriba, entre la punta de mi nariz y las tablas del camarote superior había exactamente una cuarta. Doblar las rodillas no es una opción y acostarse de lado puede ser doloroso. Después de tres días, uno se acostumbra y al final de la semana solo tenía cuatro morados en las piernas. Confesión final  En honor a la verdad tengo que decir que los 14 periodistas hombres que viajaron conmigo y durmieron en el otro buque no la pasaron tan bien como yo. Algunos problemas de hacinamiento y falta de aire acondicionado los hicieron pasar malas noches. Yo fui la única, sin embargo, que recibió el “abrazo del Putumayo”.  </t>
  </si>
  <si>
    <t xml:space="preserve">  Berlín, 2 ago (EFE).- El cantante melódico Heino, un veterano de 74 años, se convirtió con una actuación junto a la banda Rammstein en el héroe del macrofestival que se celebra en la idílica población de Wacken, la meca del “heavy” durante este fin de semana. Heino se subió al escenario con su característico y trasnochado pelo teñido de rubio platino y sus inseparables gafas de sol para cantar la pieza “Sonne” (“Sol”) a dúo con Till Lindemann, el solista de Rammstein. Fue la actuación más celebrada del festival, que concentra a 75.000 fanáticos del “heavy”. Heino, con un abrigo rojo, aportó color al luto riguroso característico de la banda alemana, casi tan legendaria como el ídolo melódico, cada uno en su ámbito. La presencia del veterano tenía algo de reconciliación entre éste y los rockeros, después del revuelo causado por un álbum reciente de Heino con piezas de rock, considerado una especie de afrenta por el colectivo “heavy”. La actuación conjunta abunda en el clima de armoniosa convivencia entre los vecinos de Wacken y los rockeros que durante tres días invaden esa población, en el norte del país y con apenas 1.800 habitantes. Se trata del más atípico festival veraniego de Alemania, que empezó más de dos décadas atrás como una reunión de unos centenares de amantes del “heavy” y desde entonces ha crecido hasta convertirse en concentración multitudinaria. Pese a que hasta ahora nunca hubo graves incidentes, las autoridades locales han ido reforzando los dispositivos de seguridad y atención sanitaria ante la gran concentración humana que caracteriza el festival. Los primeros adoradores del “heavy” empezaron a invadir ayer las calles y praderas del pueblo, mientras cafeterías y supermercados reforzaron su contingente de bebida y comida para esos días. La oferta hotelera del lugar es nula, de forma que los visitantes deben acampar por las praderas de la población, más o menos organizadas en los últimos años para evitar que la fiesta degenere en descontrol. Los vecinos de Wacken, por su parte, participan a su manera de la fiesta, no en la zonas de acampada o los conciertos, sino plantándose a la puerta de sus casas con mesitas y sillas de pícnic a contemplar el desfile de los duros rockeros. </t>
  </si>
  <si>
    <t xml:space="preserve"> El DANE (Departamento Administrativo Nacional de Estadística) registró una cifra histórica del desempleo en Colombia: en enero el nivel nacional fue 12,1%, la tasa más baja para ese mes en los últimos 12 años.  La cifra no desentona con las de la región, que también muestran una tendencia a la baja. Pero detrás de está cifra, de la que el Gobierno se ufana, otros problemas se cocinan en materia de empleo en el país y el aumento del subempleo es uno de los más preocupantes.  En el mismo informe la tasa de subempleo objetivo fue de 11,4% y la de subempleo subjetivo fue de 31,2%, comparado con el 11,3% y 30,6% de enero de 2012, respectivamente.  “El DANE permanentemente está diciendo que el desempleo está bajando, pero poco hablan del aumento en el empleo informal”, dijo Luis Miguel Morantes, presidente de la Central de Trabajadores de Colombia (CTC).  Y sí, la señora que vende arepas en la esquina, el músico que toca guitarra en un bus y el malabarista del semáforo no están desempleados, según el DANE.  Con trabajar tan solo una hora a la semana ya un colombiano cuenta como ‘ocupado’, por lo que dentro de las estadísticas se contempla a los subempleados como personas inconformes con su trabajo porque, por ejemplo, su remuneración no es suficiente para su nivel de vida y por ello es que están buscando mejorar sus condiciones.  Así, el subempleo muchas veces lleva a la informalidad, ya que si los ingresos no son suficientes, se debe recurrir a otras fuentes de ingresos. La informalidad implica trabajar por su propia cuenta en labores de baja producción económica y sin recibir beneficios como salud y pensión. “Se trata de personas que no aportan seguridad social, no pagan impuestos. Pero más que en la ilegalidad, están en la informalidad”, explicó Pedro José Fernández, exsubdirector del DANE, acerca de las implicaciones del incremento en la informalidad.  En el último informe de la OIT (Organización Internacional del Trabajo), ‘Tendencias Mundiales del Empleo 2013’, Colombia ocupó el cuarto puesto en informalidad laboral de la región, después de Perú, Bolivia y Paraguay.  Pero las cifras de informalidad no son exactas. Durante el último trimestre de 2012, del total de ocupados 51,2% tenía un empleo informal, según el DANE. Para el Ministerio de Trabajo hoy la informalidad laboral corresponde al 68%, la Cepal dice que es del 59,9% y la OIT asegura que se trata del 80%.  Esto también podría explicar, en parte, que las posiciones ocupacionales que registraron la mayor participación de ocupados en los últimos tres meses fueron ‘trabajador por cuenta propia’ (43,3%) y ‘Obrero, empleado particular’  (36%), que sumados a quienes trabajan sin remuneración alcanzan el 85% de los ocupados.  “Más allá de las multas o una pena de cárcel, el peligro está en el riesgo del negocio”, agregó Fernández. Aun así, explicó que estos condicionamientos no son resultado de arbitrariedades, pues para obtener sus estadísticas el DANE ha trabajado de la mano con la Organización Internacional del Trabajo (OIT) y la metodología sigue los mismos lineamientos de la región.  Mensualmente para sacar el informe se visitan 20.000 hogares y a través de encuestas se va formando el panorama del estado de la fuerza laboral en el país.  La precisión de los resultados deja muchas dudas no solo porque se obtienen a partir de una muestra que no alcanza a ser el 3% del total de los colombianos; también por las variables que determinan si se es o no desempleado. Por ejemplo,  las amas de casa, los estudiantes o los adultos mayores no cuentan como empleados o desempleados, necesiten o no de un trabajo para sobrevivir.  “Aquí siempre ha ocurrido un fenómeno y es que cuando a Colombia le va bien, al DANE  le va mal, pero cuando al país le va mal, al DANE no: si se dice que le inflación está creciendo le creen, pero si dicen que el desempleo bajó, no le creen”, lamenta Fernández. Carolina Cuervo  [email protected]</t>
  </si>
  <si>
    <t xml:space="preserve">  Roma, 28 abr (EFE).- Dos carabineros (policía militarizada) y una mujer resultaron heridos en un tiroteo registrado hoy ante la sede del Gobierno italiano, mientras Enrico Letta juraba su cargo como nuevo primer ministro en otro edificio, informaron medios de comunicación locales.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un hombre italiano de unos cuarenta años, originario de la región sureña de Reggio Calabria, sin antecedentes penales, que recientemente habría sufrido problemas personales con la separación de su mujer y la pérdida de su trabajo. Asimismo, subrayaron que se trata de una acción aislada, aunque por el momento se han incrementado las medidas de seguridad en los edificios institucionales de la capital italiana.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Por su parte, la policía científica ha encontrado siete casquillos de bala en la plaza Colonna, donde tuvieron lugar los hechos, de los cuales cinco pertenecen a un arma de pequeño calibre.  Roma, 28 abr (EFE).- El hombre que perpetró hoy el tiroteo ante la sede del Gobierno en Roma, en el que resultaron heridas tres personas, “tenía como objetivo a los políticos, no era un loco”, dijo el fiscal de Roma, Pierfilippo Laviani. “Era un hombre lleno de problemas que ha perdido el trabajo, había perdido todo, tuvo que regresar con su familia. Estaba desesperado”, agregó. “En general quería disparar contra los políticos, pero visto que no podía alcanzarlos ha disparado contra los carabineros”, aseguró el fiscal tras escuchar a Luigi Prieti, de 49 años, originario de la región sureña de Reggio Calabria, y autor de los disparos. Laviani explicó que el arma que usó era de procedencia ilícita y aseguró que el hombre “ha confesado todo. No parece una persona desequilibrada”, insistió. El fiscal visitó el hospital de San Giovanni, donde se encuentra ingresado Prieti, quien resultó herido en la cabeza al ser reducido por los carabineros. El tiroteo, ocurrido ante la sede del Gobierno italiano, tuvo lugar al tiempo que Enrico Letta juraba su cargo como nuevo primer ministro en un edificio cercano y en el mismo resultaron heridos dos carabineros y una mejer que pasaba por la zona. La ceremonia se celebraba en la sede de la jefatura del Estado, conocida como palacio del Quirinal, y que se encuentra a cerca de medio kilómetro del lugar del incidente armado. Uno de los carabineros resultó herido en el cuello y otro en la pierna, aunque no se teme por sus vidas, mientras que la mujer, que está embarazada, fue rozada por uno de los proyectiles. Según la primera reconstrucción de los hechos, Prieti se situó delante de la sede del Gobierno, que está en una zona céntrica de Roma muy concurrida, y sin mediar palabra disparó cinco veces contra los militares, tras lo que intentó huir, aunque fue detenido por las fuerzas del orden. Según el ministro de Interior, Angelino Alfano, el autor de los disparos intentó suicidarse después de los hechos, pero no lo consiguió al quedarse sin balas. El director de Cuidados Intensivos del hospital Umberto I de Roma, Claudio Modini explicó que uno de los carabineros, Giuseppe Giangrande, sufre una lesión importante en el cuello y es objeto de pruebas para saber si la ha afectado la columna vertebral. El militar ha sido sometido a una pequeña cirugía para la remoción y extracción de la bala, refirió Modini. Las autoridades italianas han decidido que mañana la sede de la Cámara de los Diputados y su plaza, la llamada Piazza Montecitorio, y zonas limítrofes estén blindadas porque el primer ministro Enrico Letta y su Gobierno, compuesto por 21 ministros se presentan mañana en la Cámara de los Diputados para someterse al voto de investidura.  Roma, 28 abr (EFE).- El ministro del Interior, Angelino Alfano, señaló hoy que las primeras evaluaciones del tiroteo ante la sede del Gobierno en Roma, en el que resultaron heridas tres personas, indican que se trató de un “acto aislado”. En una comparecencia de prensa tras la primera reunión del Consejo de Ministros celebrada después de la toma de posesión de Enrico Letta como jefe del Gobierno, Alfano explicó, además, que el autor de los disparos, un italiano de 49 años, había expresado su intención de suicidarse, pero que no pudo hacerlo porque se le habían acabado las balas. El titular de Interior manifestó, asimismo, su disposición a comparecer ante el Parlamento para dar información sobre lo sucedido y de la evolución de las investigaciones. Dos carabineros (policía militarizada) y una mujer resultaron heridos esta mañana en un tiroteo registrado ante la sede del Gobierno italiano mientras Enrico Letta juraba su cargo como nuevo primer ministro en otro edificio.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Luigi Preiti, de 49 años y originario de la región sureña de Reggio Calabria, sin antecedentes penales, que recientemente habría sufrido problemas personales con la separación de su mujer y la pérdida de su trabajo.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Uno de los carabineros Giuseppe Giangrande, “sufre una lesión importante en el cuello y se le siguen haciendo pruebas”, dijo el director de Cuidados Intensivos del hospital Umberto I de Roma, Claudio Modini, cuando se le preguntó si la lesión en la columna vertebral del policía ha afectado su movilidad para trabajar. “Si será operado depende de las pruebas, dentro de unas horas lo sabré con certeza”, aseveró. El militar ha sido sometido a una pequeña una cirugía para la remoción y extracción de la bala, refirió Modini. Tras los disparos perpetrados por Prieti, de quien ahora se apunta que podría tener problemas con el juego lo que le alejó de su familia, las autoridades italianas han decidido que mañana la sede de la Cámara de los Diputados y su plaza, la llamada Piazza Montecitorio, y zonas limítrofes estén blindadas. Y es que el primer ministro Enrico Letta y su Gobierno, compuesto por 21 ministros se presentan mañana en la Cámara de los Diputados para someterse al voto de investidura. </t>
  </si>
  <si>
    <t xml:space="preserve"> La atmósfera es candente en el estadio Esprit Arena mientras el Fortuna Dusseldorf se prepara para enfrentar a uno de sus rivales más feroces, el Dynamo Dresden. Olas de ensordecedores sonidos bajan de todas las gradas. Los hinchas levantan sus bufandas albirrojas y cantan con orgullo al tiempo que sus héroes entran al campo. Pero la gran batalla es en las graderías. Veo en una pancarta el esténcil de dos hombres besándose, a mi lado hay una mujer apretándose las manos y seguidores acérrimos en todo el recinto con camisetas en contra de la homofobia. Dusseldorf es el club de Warm Up 95, un grupo insignia que lucha contra la discriminación sexual, una actitud todavía aceptada en el mundo ultramachista del fútbol. “No queremos que las personas dejen de ser rudas y tradicionalistas”, dice Dirk Middeldorf, fundador de la barra Queer Football (Fútbol Amanerado) de Alemania. “Pero hay muchas formas de ser así sin odiar”. La campaña de esta agrupación se ha convertido en prioritaria, pues una reciente encuesta muestra que el 70% de los hinchas europeos ha escuchado cánticos antigay durante los partidos. Además, las dos próximas Copa Mundo después de Brasil-2014 van a ser en Rusia y Qatar, países que criminalizan la promoción y el acto del homosexualismo, respectivamente. Mientras que el racismo ha sido expulsado lentamente de Europa, ha habido pocos signos del mismo progreso con la homofobia. Pero Middeldorf, bailarín profesional, es optimista. “La clave es tener aliados. No importa cuáles sean las reglas, lo importante es convencer a la gente”. En Dusseldorf, detrás de los músculos hay ideas. Los barras bravas del club, que con banderas asisten a todos los partidos del equipo, tienen una gran tradición antifascista, reconocible en algunas pancartas que dicen “Bienvenidos, inmigrantes”.  Luego de que Warm Up 95 fuera fundado en 2009, Middeldorf se les acercó y los ultras decidieron adoptar la campaña a través de películas, camisetas y redes sociales. Antes del partido contra su rival de patio y además la capital gay de Alemania, Colonia, los barristas repartieron panfletos que decían “Fortuna para todos”, pidiéndole a los hinchas que no cantaran un himno homofóbico tradicional de la ciudad. Aquella vez no fue entonado. “Queremos ser transparentes frente a cualquier fobia”, comenta Stephen, un aficionado quien está rodeado por jóvenes vestidos con sudadera, piercings y bufandas palestinas. “Algunos dicen que hay que dejar la política lejos del fútbol, pero si no hacemos nada contra estos temas, van a llegar en una mala forma”. En los noventa Fortuna tenía un coro fascista, que luego fue desterrado y ahora los ultras están ayudando a hacer lo mismo con la homofobia. “Con frecuencia oía a los chicos a mi lado gritando ‘schwul’ durante el partido”, menciona Corinna en referencia a un término despectivo para referirse a un homosexual. “Creo que no sabían lo que decían. Así que me di vuelta y les dije: ‘Chicos, soy gay, ¿hay algún problema?”.  Ahora ella se siente más empoderada para contar ese hecho, ya que los hinchas le han dado su apoyo. “Me senté con un tipo muy grande que está todo tatuado. Él me dice: ‘Si alguien dice algo, yo ajusto con ellos”. Las barras bravas tienen mucha influencia en Dusseldorf. Manejan la venta de boletas en su localidad, tienen su propia seguridad y un diálogo regular con el club. Esto les ha permitido   mantener una atmósfera de tolerancia.  Gracias a una conexión con la red nacional de hinchas gays y a dar conferencias regularmente, Middeldorf ha ganado aliados.   La fortaleza de su organización generó mucha presión, que se tradujo en la Declaración de Julio en Berlín, cuando los clubes alemanes y la Asociación Alemana de Fútbol firmaron un compromiso para combatir la homofobia. “Cada persona que quiera revelar su homosexualidad puede contar con nuestro apoyo”, dijo Wolfgang Niersbach, presidente de la Asociación Alemana de Fútbol.  El progreso alemán de a poco se va filtrando por las fronteras. “La situación de los aficionados de la comunidad LGBT en Alemania es la mejor de Europa”, señala Piara Powar, directora ejecutiva de Fútbol en Contra del Racismo en Europa (FARE, por sus siglas en inglés). “Su modelo de hinchas gays ha inspirado barras similares en clubes como Barcelona, Liverpool y Arsenal, aunque no de la misma magnitud. En el Mediterráneo o en los países de Europa del Este los aficionados homosexuales no pueden ser muy visibles o de lo contrario serían atacados”. El sueño de estos activistas es lograr que los jugadores homosexuales ‘salgan del clóset’ y así contribuyan a que los aficionados confronten sus prejuicios, tal como lo hicieron los afrodescendientes en los ochenta. Actualmente, la mayoría de futbolistas tienen miedo de ser relacionados con campañas a favor de los homosexuales, pero algunos han empezado a sentar su voz de protesta. La selección alemana se unió a una celebración del orgullo gay, mientras que los jugadores ingleses apoyaron una campaña con el lazo de arco iris. Para Qatar 2022, los anfitriones podrán tener la vergüenza. Lea también  Asprilla respondió a la propuesta de actuar en porno ¿Cristiano Ronaldo gay? Tribunal Supremo de EE.UU. se prepara para históricas audiencias sobre matrimonios gay MÁS DE DEPORTES AQUÍ</t>
  </si>
  <si>
    <t xml:space="preserve">  La constante exigencia por ser las más bellas y lucir siempre jóvenes, ha llevado a las famosas a someterse a costosos tratamientos estéticos, bañarse en maquillaje, incluso, ingresar a un quirófano.  Este tipo de operaciones son tan comunes entre las estrellas de Hollywood, que muchas de ellas ya han confesado sus secretos.  Aquí le presentamos a las famosas que se han hecho sus “arreglitos”. Vea También  Christina Aguilera: ¿qué hizo para recuperar su delgada figura? Fotos: Famosas colombianas sin maquillaje en Instagram MÁS NOTICIAS SOBRE ENTRETENIMIENTO AQUÍ</t>
  </si>
  <si>
    <t xml:space="preserve"> El anuncio del expresidente Álvaro Uribe respecto a su aspiración al Senado generó revuelo en la política. Según analistas, el hecho de que aspiren al Congreso figuras importantes como Uribe y Horacio Serpa por el partido Liberal, significa que los partidos minoritarios, como el Verde y el Mira, la tengan más difícil para llegar al Capitolio y mantener la personeria jurídica. Fotos: Fundación Buen Gobierno ya empezó su ‘caminar’  MinComercio es llamado a dirigir La U  MÁS NOTICIAS DE COLOMBIA</t>
  </si>
  <si>
    <t xml:space="preserve">    La señal emitida por la cámara de seguridad de su oficina, negocio o incluso de su casa podría estar siendo transmitida en vivo por el sitio Insecam.com. “Algunas veces el administrador (posiblemente usted) olvida cambiar la contraseña predeterminada de su equipo de seguridad. Esas cámaras en línea están disponibles para todos los usuarios de Internet en el mundo”, informa el sitio Insecam. “Este sitio ha sido diseñado para mostrar la importancia de la configuración de seguridad. Para quitar su cámara de este sitio, solamente cambie la contraseña”. El país más “espiado” es Estados Unidos, con 11 mil 46 cámaras. En América Latina, el México, con tres mil 359 cámaras en vivo, es la nación más “espiada”. A continuación les dejamos los 10 países de Latinoamérica con más cámaras en vivo en este momento: Lea también MÁS DE MUNDO AQUÍ</t>
  </si>
  <si>
    <t xml:space="preserve">  Con ocho millones de habitantes y cerca de 1.800 kilómetros cuadrados de extensión, Bogotá no solo es la capital, sino la ciudad más grande de Colombia. Vivir en esta con todo lo que ello representa no es para nada fácil y, teniendo en cuenta que ahora hay aplicaciones de smartphones para todo, PUBLIMETRO se dio a la tarea de encontrar esas herramientas tecnológicas que le pueden ayudar a hacerse la vida más sencilla en la capital. Revíselas y nos cuenta qué tal le parecen. Recibimos sugerencias si se le ocurre alguna que no esté en el listado. Para ubicarse Primero lo primero. Hay miles de bogotanos que no conocen bien la ciudad. Eso no está mal, claro; después de todo, ya lo dijimos, son casi 1.800 kilómetros cuadrados de extensión… Por eso es bueno que se pueda ubicar con facilidad. Para eso, la mejor opción siempre es Google Maps, que ya cuenta con el Google Street View y cada vez tiene más detalle de la ciudad. Sin embargo, también es buena opción (incluso las puede complementar) la aplicación Bogotá APP, que le permite saber las últimas noticias relacionadas con la capital, encontrar su posición y ubicarlo, saber el estado del tiempo, encontrar puntos de interés como hospitales, Policía, cajeros, restaurantes, cafés, bares, supermercados, farmacias y parqueaderos, así como orientarlo en el mapa de TransMilenio. Movilidad Una vez ubicado es hora de moverse. Para hacerlo en el menor tiempo posible (en vehículo particular), las opciones son Waze y Garmin. Ambas usan el sistema GPS del teléfono para hallar la ruta más rápida, la velocidad promedio de las vías por las que se desplaza y con la ayuda de los demás usuarios, le permite saber dónde hay trancones, accidentes, puestos de la Policía y todo aquello que interfiere en la vía. Además, le va sugiriendo rutas alternas en tiempo real. Lo único que tiene que hacer es indicar el punto de partida y el punto de llegada y las aplicaciones se encargarán de indicarle qué ruta tomar. Transporte Si no tiene carro o simplemente prefiere el transporte público hay dos aplicaciones que le pueden ayudar mucho y que además puede complementar si es necesario. La primera es Moovit, que le permite planificar sus viajes en el Sistema Integrado de Transporte Público y TransMilenio a través del sistema GPS, indicándole la ruta más rápida en tiempo real, diciéndole con detalle cuánto tiempo se debe desplazar, los trasbordos que necesita y hasta la distancia que debe caminar una vez abandone el bus. La segunda es ‘TransmiSITP’, que también le permite planificar su viaje en ambos sistemas de transporte. Aunque esta no le indica información en tiempo real, es más fácil encontrar información detallada de las rutas y se las muestra, parada por parada, en el mapa de la ciudad. Incluso, ahora le permite saber cuánto saldo le queda en su tarjeta ‘Tu Llave’. Taxi Otra opción para moverse es el taxi y, por supuesto, también hay aplicaciones para conseguir uno en Bogotá. Tappsi, Easy Taxi y Smart Taxi son las más populares entre los capitalinos. Todas usan el mismo sistema: Con el GPS activado se solicita el taxi; la aplicación manda la solicitud a los taxistas más cercanos y el que decida aceptarlo lo recoge. Ahora todas cuentan con la opción de pagar con tarjeta de crédito. En BiciRide the city es una de las pocas aplicaciones para los amantes de andar en bicicleta en la ciudad. Cuenta con la información de los más de 300 kilómetros de ciclorruta que tiene Bogotá y una excelente guía para andar por ellas. Una vez ejecuta la aplicación calcula las vías más rápidas y más seguras para andar en bici y muestra las partes de la ruta en las que hay y no hay vía especial para los caballos de acero. Además, tiene un listado de sitios de venta y reparación de bicicletas que puede ubicar a través del GPS. Lugares de interés Si ya se ubicó y sabe cómo moverse, pero aún no sabe a dónde ir, también tiene dos opciones. La primera es la ‘clásica’ Foursquare, que desde su más reciente actualización cuenta con mucha más información sobre la amplia oferta cultural, gastronómica y rumbera de la ciudad, así como comentarios y calificaciones de otros usuarios sobre los sitios de interés. La otra opción es Gurú que, básicamente, es como tener las páginas amarillas en su móvil con la ventaja de que ofrecen información por búsquedas o según la localización del usuario. Domicilios Si, a pesar de todo, prefiere quedarse en casa para evitar el caos de la ciudad, puede acudir a los domicilios para así, al menos, no morir de hambre. Hellofood, Domicilos Ya y Pedidos Ya, apps que usan el localizador GPS e ingresan su dirección para encontrar restaurantes con domicilios en su área. Las aplicaciones le permiten seleccionar un restaurante, elegir qué desea comer del menú y realizar el pedido on-line, sin ningún tipo de recargo adicional. También le indica cuánto tiempo se demorará su domicilio. Seguridad Otro de los temas que más preocupa a los bogotanos también tiene una solución tecnológica: la aplicación Cuadrante Amigo, una vez ejecutada, lo ubica en el mapa y contacta al cuadrante de la Policía más cercano, sin necesidad de estar conectado a internet. Si no es posible determinar su ubicación después de cinco segundos o no se encuentra cerca de un cuadrante válido, la aplicación intentará llamar a la línea 123; llamada que, en todo caso, puede confirmar o anular. Para informarse No podíamos dejar pasar la oportunidad para invitarlo a que descargue la app de PUBLIMETRO con la que podrá conocer las últimas noticias de Bogotá. Obras, cierres, movilidad, seguridad, servicios, actualidad, así como planes, cultura, entretenimiento y deportes de la capital las puede encontrar en nuestra aplicación, que puede descargar gratis aquí. … Y eso es todo. Sí, lo sabemos, el artículo está largo, pero una guía para sobrevivir en Bogotá no puede ser corta, ¿verdad? Esperamos que le sea útil y, de nuevo, lo invitamos a que nos recomiende alguna aplicación más. *Postdata: Las aplicaciones aquí mencionadas son gratuitas y están disponibles para iOs y Android. Lea también: Descargue la app de Publimetro Colombia Aplicación para que conductores ebrios lleguen seguros a la casa Autoridades prohíben usar app Uber para pedir taxis MÁS BOGOTÁ AQUÍ</t>
  </si>
  <si>
    <t xml:space="preserve">   Un video de cámaras de seguridad del barrio Santa Viviana, en la localidad de Ciudad Bolívar, sería la pieza clave dentro de la investigación que señala que el pequeño de 7 años que el pasado 30 de agosto apareció muerto en un potrero de la zona habría sido asesinado por su propia madre. Las imágenes, entregadas por la Policía y reveladas este lunes por Noticias Caracol, dan cuenta de la mujer, María Eugenia García (quien es muda), mientras lleva de la mano a su hijo, Joan Sebastian Rugeles García, en momentos en los que, según denunció inicialmente la mujer, el pequeño ya había desaparecido. Según la Policía, que la capturó en Santander este fin de semana, la mujer llevaba en ese momento a su hijo hacia el potrero en el que sería hallado muerto horas después. Este video, así como varias inconsistencias en las declaraciones de García condujeron la investigación en su dirección, lo que llevó a su captura y su posterior confesión, en la que señaló que ella era la responsable de la tortura y asesinato del menor. Pese a esto, el padre del niño ha dicho que no cree que García sea la asesina y que con su confesión está encubriendo al verdadero homicida. Mientras se esclarecen los hechos, la Policía sigue recolectando pruebas como el video en mención, que le dejamos a continuación:  Lea también: Madre del menor asesinado en Ciudad Bolívar fue la causante de su muerte ‘Punkeros’ que golpearon brutalmente a un joven quedaron en libertad VIDEO: El australiano que nadó en el ‘cristalino’ Eje Ambiental de Bogotá </t>
  </si>
  <si>
    <t xml:space="preserve"> Si tiene dudas de cuáles son los carros que sí tienen autorización para andar durante la jornada del Día Sin Carro que se llevará a cabo este jueves 6 de febrero entre las 6:30 a.m. y las 7:30 p.m., le mostramos el siguiente listado: · Transporte público que no tenga Pico y placa. · Transporte de estudiantes. · Vehículos que transporten más de 10 pasajeros. · Caravana presidencial y vehículos del cuerpo diplomático. · Carrozas fúnebres. · Vehículos pertenecientes a las Fuerzas Militares y de Policía Nacional. · Ambulancias, vehículos del Cuerpo Oficial de Bomberos y vehículos para emergencias. · Vehículos operativos de las empresas de servicios públicos domiciliarios. · Vehículos destinados al control de tráfico y grúas autorizadas por la Secretaría Distrital de Movilidad, plenamente identificados. · Motocicletas. · Vehículos acondicionados para personas en condición de discapacidad. Teniendo en cuenta las excepciones contempladas en el Decreto 1098 de 2000 para el Día sin carro, se informa que los vehículos utilizados para el transporte de personas en condición de discapacidad están exceptuados siempre y cuando cumplan con lo estipulado en el numeral siete del artículo cuatro del Decreto 575 de 2012, que establece: “7. Vehículos utilizados para el transporte de personas en condición de Discapacidad: Automotores que transporten o sean conducidos por personas cuya condición motora, sensorial o mental limite o restrinja de manera permanente su movilidad. La condición de discapacidad permanente que limita la movilidad debe ser claramente acreditada con la certificación médica correspondiente, expedida por la EPS, IPS o ESE. La excepción aplica únicamente para la inscripción de un (1) vehículo por persona en condición de discapacidad.” · Vehículos de blindaje igual o superior al nivel tres. · Vehículos destinados a la prestación del servicio de escolta. · Vehículos de trabajo con logo de la empresa pintado, furgones de carga y reparto de mercancías. · Vehículos supervisores de seguridad privada debidamente identificados Reversible por la Séptima No se implementará el reversible habitual de la Carrera 7, motivo por el cual se recomienda planear su ruta y extremar las medidas de seguridad vial durante los recorridos La jornada busca promover los medios de transporte no motorizados y hacer uso de los medios alternativos de transporte. Lea también ¿Está preparado TransMilenio para el día sin carro? Estos son los antecedentes históricos del Día sin Carro Lo que molesta a los bogotanos del SITP MÁS NOTICIAS DE BOGOTÁ</t>
  </si>
  <si>
    <t xml:space="preserve"> Conozca las rutas recomendadas en estrategia de seguridad vial de la Dirección de Tránsito y Transporte de la Policía Nacional para garantizar la normalidad en el plan retorno de este puente festivo en las diferentes carreteras del país.  SUROCCIDENTE DEL PAÍS  De Cali a Bogotá – Cali – Palmira- Tulúa – La Paila – Armenia – Ibagué.  De Cali a Ipiales: Cali – Villa Rica – Caloto – Piendamó – Popayán – Rosas  – Mojarras – Pasto – El Pedregal – Ipiales.  De Cali a Medellín: Yotoco – Media Canoa – Toro – Anserma Nuevo –  Cartago – Pereira – Manizales – Irra – La Pintada – Medellín.  De Neiva a Bogotá: Neiva- Aipe – Saldaña – Espinal – Melgar – Fusagasugá  y Bogotá.   OCCIDENTE DEL PAÍS:  De Medellín a Bogotá: Medellín – Guarne – Santuario – Doradal – Puerto  Triunfo – La Dorada – Honda – Guaduas – Villeta – La Vega y Bogotá.  EJE CAFETERO:  De Manizales a Bogotá: Manizales – Pereira – Armenia – Ibague – Melgar –  Bogotá.  De Armenia a Medellín: Armenia – Pereira – Manizales – Irra – La Pintada –  Medellín.  COSTA ATLÁNTICA:  De Cartagena a Medellín: Cartagena – Carreto – Sincelejo – Planeta Rica–  Caucasia – Medellín.  De Santa Marta, Barranquilla y Cartagena hacia Bogotá: “Y” de Ciénaga  – Bosconia – San Roque – San Alberto – Bucaramanga – Barbosa – Bogotá.  NORORIENTE  De Bucaramanga a Bogotá: Bucaramanga – Piedecuesta – San Gil –  Socorro – Barbosa – Chiquinquirá – Ubaté – Zipaquirá – Chia y Bogotá.  NORTE  De Tunja y Villa de Leya hacia Bogotá: Villa de Leyva – Tunja – Villa  Pinzón – Chocontá – Tocancipá y Bogotá.  ORIENTE  De Villavicencio y Yopal hacia Bogotá: Yopal – Aguazul– Monterrey – Villa  Nueva – Restrepo – Villavicencio – Guayabetal – Bogotá.  De igual recuerde que algunos corredores estarán cobijados con la restricción para vehículos de carga de más de 3.4 toneladas, estás son las vías y los horarios.  Honda – Villeta – La Vega – Bogotá.  Ibagué – Melgar – Fusagasugá – Bogotá.  Tunja – Bogotá.  Bucaramanga –San Gil – Barbosa – Chiquinquirá – Ubaté – Cajicá – Chía –Bogotá.  Bogotá – La Mesa – Girardot.  Bogotá – Villavicencio – Acacias.  Medellín– Santa Fe de Antioquia.  Bogotá – Choachí.  Barranquilla – Cartagena (vía al mar).  Ibagué – Armenia – Cali.  Neiva – Espinal – Girardot.  Pasto – Chachagüí.  Bogotá – Mosquera – Facatativá – Sasaima – Villeta.  Bogotá – La Calera – Guasca – Guatavita.  Sibaté – Alto de San Miguel– Fusagasugá.  Chía – Cota – Mosquera- La Mesa– Girardot.  Armenia – Montenegro – Quimbaya.  Bucaramanga- San Alberto.  Bucaramanga –La Lizama.  Villavicencio –Puerto López.  Honda – Doradal– Medellín.  Santa Marta– Barranquilla.  Montería – Tolú–Coveñas.  Bucaramanga – Pamplona– Cúcuta.  Tunja – Chiquinquirá.  Tunja- Duitama– Sogamoso.  Tunja– Barbosa.  Medellín – primavera- La Pintada.  Medellín – Hatillo– Yarumal.  Hatillo–Barbosa.  Manizales – Mariquita– Armero.  Manizales – La Manuela- La Felisa- La Pintada.  Manizales – Chinchiná – Santa Rosa – Pereira.  Pereira – Armenia– Riosucio.  Pereira – Cartago- La Paila.  Cali – Yumbo– Yotoco.  Neiva– Garzón.  Ibagué– Honda.  Puerto Araujo- Puerto Boyacá.  Bosconia – Zambrano- Carmen de Bolívar- Cruz del Viso – Turbaco–  Cartagena.  Santa Marta – Fundación- San Roque– Aguachica.  Barranquilla – Calamar– Carreto.  Montería – Cerete – Lorica – Coveñas – Tolú – Toluviejo- Cruz del Viso  (Bolívar).  Villavicencio– Cumaral.  FECHA Y HORARIOS  El Viernes 3 de enero de 2014 de 4 pm a 9 pm, la restricción aplica solo para los vehículos que salgan de Bogotá.  El sábado 4 de enero de 2014 de 6 am A 10 pm  El domingo 5 de enero de 2014 de 12 m A 11 pm y el lunes 6 de enero de 2014 de  9 am A 11 pm.  VEHÍCULOS EXCENTOS DE LA RESTRICCIÓN  1. Periódico con ediciones del día.  2. Especies avícolas, huevos, leche y sus derivados, carne, frutas, verduras, flores y hortalizas perecederas.  3. Ganado de lidia, especies pecuarias y equinos de competencia o exposición. Arroz paddy, maíz, sorgo y soya, con destino a las plantas de procesamiento o empacado.  4. Desechos sólidos de origen domiciliario y desechos líquidos.  5. Oxígeno medicinal en estado gaseoso y líquido identificado con los números 1072 y 1073 de la ONU, siempre que sean transportados en cilindros o en tanques criogénicos con la debida identificación exterior.  6. Combustibles: gasolina, ACPM, biodiésel y alcohol carburante y gas natural comprimido (GNC).  7. Caña de azúcar y bagazo de caña de azúcar.  8. Maquinaria y/o herramientas para atender emergencias en la infraestructura vial, oleoductos y de servicios domiciliarios del país.  9. Vehículos tipo grúa que deban trasladarse para la atención de vehículos  que se encuentren obstruyendo las vías.  10. Vehículos de recolección y transporte de leche procesada y sin procesar, sin importar el porcentaje de utilización de su capacidad, siempre y cuando se transporte solo este producto   CONSIDERACIONES ESPECIALES PARA ALGUNAS VÍAS  •El Anillo Vial de Fusa se implementará a partir de las 10:00 am teniendo en cuenta el volumen vehicular que se presente en esta vía durante el Plan Retorno.  Los viajeros que salgan de la capital deben utilizar la vía Bogotá – Sibaté – San Miguel – La Aguadita – “Y” del Indio (Fusa). Así mismo, los vehículos que ingresen a Bogotá por el corredor sur, deben hacerlo en un sólo sentido desde la variante de Melgar.  Teniendo en cuenta que en el sector de Soacha, fue implementado el sistema de transporte masivo, Transmilenio, y que el número de carriles que anteriormente se habilitaban en el plan retorno (5) ya no podrán ser utilizados y tan solo estarán habilitados 3 carriles, se recomienda a los viajeros que deseen ingresar a la ciudad por el corredor sur, hacer también uso de las siguientes vías:  Si parte de Girardot hacia Bogotá: se recomienda tomar por la vía Anapoima – La Gran Vía – “Y” de la Virgen – Peaje Mondoñedo – Mosquera – Bogotá.  Otra opción para los que ingresan por la Autopista Sur a la Capital, es tomar la vía que de Mondoñedo conduce a las calles 13 y 80, para contribuir a una mejor movilidad y descongestionar el municipio de Soacha.  •El Anillo Vial de La Mesa – presentará un sólo sentido en sus dos carriles de ingreso a la ciudad de Bogotá en el tramo: Anapoima – La Gran Vía – “Y” de la Virgen – Peaje Mondoñedo – Mosquera – Bogotá, se implementará a partir de las 12 del medio del día teniendo en cuenta el volumen vehicular que se presente en esta vía durante el Plan Retorno. Los ciudadanos que deban salir de la capital con destino a Girardot, podrán tomar los tramos: “Y” de Mesitas – Mesitas del Colegio – Viotá – Tocaima – Girardot.  •La Calle 80 – Para acelerar el ingreso por esta vía, se habilitará un anillo vial desde el municipio de La Vega hasta Bogotá a partir de las 12 del medio del día. Quienes deseen arribar a Villeta desde la Capital, pueden tomar como vía alterna el corredor Calle 13 – Facatativá – Albán – Villeta.  La vía Facatativa – Villeta se mantendrá en doble sentido.  •Vía al Llano – Se implementará “reversible” a partir de las 2:00 pm hasta las 08:00 pm desde el Parque Los Fundadores, dejando en un sólo sentido el ingreso a Bogotá; esta actividad teniendo en cuenta el volumen vehicular que se presentará por el Plan Retorno de miles de viajeros.  El cierre comenzará a partir de la 1:00 pm en el Sector El Uval, cuando se iniciará el acompañamiento de todos los vehículos que salen de la capital hasta Villavicencio y poder dar vía total hacia Bogotá.  www.policia.gov.co  •Autopista Norte – Por el norte de la capital, se facilitará el acceso por la carrera 7ª, por tal motivo se habilitará esta última en un solo sentido desde el puente de La Caro hasta la calle 183 a partir de las 4 pm; se implementará teniendo en cuenta el volumen vehicular que se presente en esta vía durante el Plan Retorno.  •En la vía a Tunja – Se realizarán “oleadas” (un sólo sentido de manera temporal) desde el Peaje El Roble hasta el municipio de Tocancipá; esta medida aplicará dependiendo del volumen de vehículos.  Finalmente, para facilitar el ingreso de los viajeros que provienen de Santander y Boyacá por la vía Barbosa – Chiquinquirá – Zipaquirá – Bogotá, se efectuarán “oleadas” desde el peaje de Casa Blanca hasta el cruce de Tres Esquinas en Zipaquirá.  Los horarios en los reversibles, pueden variar según la cantidad de vehículos que se movilicen a la entrada a Bogotá.  Los vehículos que transportan carga extra-dimensionada o extra-pesada, se someterán a las restricciones para los vehículos de carga.   RECOMENDACIONES A LOS CONDUCTORES  El Director de Tránsito y Transporte de la Policía Nacional Brigadier General Carlos Ramiro Mena ha dispuesto estas recomendaciones para los conductores:  • Antes de viajar procure descansar y dormir lo suficiente, así podrá conducir  relajado y sin sueño.  • Infórmese con antelación sobre el estado de la vía que va a transitar, esta información puede ser consultada en la Página Web www.policia.gov.co en el link Estado de Vías y marcando gratis desde cualquier celular #767 o al twitter @transitopolicia.  •Durante su desplazamiento, esté atento a posibles afectaciones viales como: caída de rocas, deslizamientos, hundimientos, perdida de banca, inundaciones y baches.  •Evite durante el viaje, consumir alimentos en exceso, ya que produce sueño, preferiblemente consumir agua.  •Conduzca por lapsos de tiempo menores a tres horas, con el fin de evitar fatiga y accidentes, estacione su vehículo en lugar seguro, estire las piernas y respire aire puro.  •Durante su viaje lleve ropa cómoda, calzado adecuado y no se fije metas, tiempos ni distancias para llegar al destino, acate las normas de tránsito.  •Procure llevar en un lugar seguro fuera del vehículo, el duplicado de la llave del automotor.  •Evite llevar sobrecupo, sobrepeso y verifique que los ocupantes del vehículo, utilicen el cinturón de seguridad; recuerde llevar los niños menores de 10 años, en sillas de retención infantil en el asiento de atrás.  •Evite conducir haciendo uso del celular, audífonos o manipulando la radio.  •Revise los elementos que componen el equipo de carretera y manténgalo en un lugar donde pueda ser utilizado de manera oportuna, en caso de emergencia.  •Mantenga una postura adecuada durante la conducción, conserve una distancia de seguridad prudente entre vehículos y conduzca siempre a la defensiva.  •Para la conducción nocturna, cerciórese que el sistema de luces funciona correctamente.  •Todos tenemos derecho a la vida, respetemos a los peatones, ancianos, discapacitados, ciclistas y motociclistas.  •Conduzca con cuidado y a baja velocidad, cuando haya peatones cerca, especialmente en las calles comerciales muy concurridas, áreas residenciales, proximidades de paradas de buses y colegios.  De igual forma Mena pidió a los usuarios viales para que se apoyen en la Policía ante cualquier eventualidad sobre las carreteras y además informen situaciones  que puedan poner en riesgo la seguridad de los viajeros a través de líneas dispuestas. Lea también  Estas son las alzas al inicio del 2014   </t>
  </si>
  <si>
    <t xml:space="preserve">  ¿Quién no ha sido víctima directa o conoce el caso de alguien cercano a quien le hayan robado el celular? En Colombia, según datos de la Policía en cabeza del general Rodolfo Palomino, el año pasado se registraron 44.700 casos de móviles hurtados, es decir 5 episodios cada hora. Esto sin contar con el subregistro que se da por la cantidad de personas que prefieren no hacer la denuncia formal. En 2012, por ejemplo, según lo señaló el alto consejero para la seguridad y la convivencia Francisco Lloreda, hubo 32.000 denuncias formales de robos de celulares mientras que las quejas reportadas por el mismo motivo a la línea de emergencia 123 fueron 1.700.000. Al margen del conflicto interno armado y las nefastas consecuencias que trae para la economía, política y sociedad del país, está la seguridad ciudadana que, según expertos debido a esa guerra de más de 50 años se ha convertido por momentos en la “cenicienta” del cuento. Bibiana Rueda, profesora del Programa de Ciencias Políticas y Gobierno de la Universidad Jorge Tadeo Lozano, en este sentido destaca un aspecto de una de las propuestas del presidente Juan Manuel Santos, respecto a la creación del Ministerio de Seguridad Ciudadana. “Este hecho quiere decir que le presta atención a un problema que por el enfrentamiento que tenemos con grupos armados se ha descuidado. Es importante que por primera vez se reconozca la importancia del tema, que de alguna manera se ha dejado de lado”, precisa Rueda. Sin embargo, la analista apunta a que, aprovechando la nueva mirada que se le da al tema tradicionalmente relegado, más allá de crear un nuevo organismo, “se debería aprovechar la capacidad institucional que ya está instalada”. En tanto que el nuevo ministerio podría, por el contrario a lo que se quiere, “retardar las decisiones en este aspecto, al tiempo que generaría más costos”. Rueda señala, en materia de seguridad ciudadana, la necesidad de crear estrategias encaminadas además a generar alianzas con la ciudadanía. “Fortalecer la Policía es necesario e importante sobre todo en un país como Colombia con problemas de de seguridad urbana. No tenemos un pie de fuerza que sea insuficiente pero en la medida que hay alta tasa de criminalidad como hurto,   y microtráfico, entre otros, sí es necesario que se aumente el pie de fuerza, lo importante es que esto vaya acompañado de otras estrategias, por ejemplo la alianza con los ciudadanos, y que se fortalezca la Policía para que haya acciones de tipo preventivo. Campañas de educación ciudadana y de interiorización de las normas”, concluye la experta. La frase: “Es importante que por primera vez se reconozca la importancia del tema, que de alguna manera se ha dejado de lado”. Bibiana Rueda. Profesora del Programa de Ciencias Políticas y Gobierno de la Universidad Jorge Tadeo Lozano Algunas propuestas de Santos: . Vamos a crear un Ministerio de Seguridad Ciudadana tomando lo mejor de los ejemplos de otros países. El Ministerio contará con recursos amplios, y estará dedicado a la seguridad. Incluirá, además de la Policía, a otras entidades para que trabajen de manera coordinada en la lucha contra el delito. También fortaleceremos la seguridad ciudadana a nivel rural. . La acción de la Policía debe ser oportuna: cuando la gente la necesita. Vamos a incorporar 25.000 nuevos policías en los próximos 4 años y continuaremos con el Plan Cuadrantes: más policías en los sitios donde se concentran los delitos. . Multiplicaremos por cinco el uso de cámaras de vigilancia, y las encadenaremos con las cámaras utilizadas por la seguridad privada para trabajar en la prevención del delito. Usaremos sistemas tácticos remotamente tripulados donde sea necesario, incluso en ciertas zonas urbanas. . Implementaremos un programa nacional de prevención del delito “Entre Todos Podemos”. . Fortaleceremos la Policía Judicial, mejorando la investigación criminal y los procesos probatorios (registro de ADN). Lea también:  Exparamilitar incumplió cita a audiencia de Caso Jaime Garzón Asesinan policía en el sur de Bogotá Más de Colombia</t>
  </si>
  <si>
    <t xml:space="preserve"> La Agencia Nacional de Infraestructura pondrá en marcha un puente peatonal que del Puente del Común conduce a Centro Chía para garantizar la seguridad de las personas que diariamente transitan por allí, en su mayoría, estudiantes de la Universidad de la Sabana.  “Pensando en la seguridad de estudiantes, profesores, administrativos, visitantes y demás colaboradores, se ha tomado la decisión de cerrar la entrada tradicional hasta que concluya la obra de construcción del puente, que se presume será dentro de seis meses”, dijo Obdulio Velásquez, rector de la Universidad de la Sabana.  Los peatones que se dirijan al campus universitario podrán entrar por el puente peatonal que está al frente del centro comercial Centro Chía o a través de la Clínica Universidad de La Sabana, acceso por la autopista norte.   Lea también: </t>
  </si>
  <si>
    <t xml:space="preserve">  No es que la gente crea que semáforo en rojo es “seguir”, sino que decide romper la regla porque siempre hay una excusa para justificar lo que hace. Alexandra Rojas, directora del Fondo de Prevención Vial, dice que la más común para romper la regla del semáforo, la de la cebra o la de la velocidad es el afán.  Ese aspecto, el de correr por el afán –y con ello sobrepasar los límites de velocidad– es probablemente la variable que más agrava los accidentes de tránsito. Rojas explica que, por ejemplo, aumentar la velocidad de 30 a 60 kilómetros por hora puede incrementar en más de 70% las probabilidades de muerte de un peatón arrollado, una cifra escandalosa. “De todos los comportamientos críticos la velocidad es lo más crítico”, dice Rojas. De hecho, la accidentalidad vial les cuesta a los colombianos un punto de su Producto Interno Bruto, que para este año debe estar alcanzando los siete billones de pesos (ver infografía). Según explica Rojas, la seguridad vial es un sistema que tiene cuatro componentes. Si alguno está mal, los ciudadanos se accidentarán más. Lo primero son las vías: andenes amplios, vías bien construidas, señalización, pasos peatonales seguros, barreras de prevención en carreteras. El segundo aspecto son vehículos bien hechos, lo que incluye, por ejemplo, cascos que garanticen que el motociclista no se va a matar si se cae.  Lo tercero es la inteligencia vial de los ciudadanos y por último, el cuarto elemento es la institucionalidad, que haga que todo eso funcione. Cuando una persona va al extranjero y respeta todas las normas no es porque aprenda a portarse bien de repente, sino que “tenemos una percepción más alta de control allá que acá. No es suficiente persuadir y educar, sino que se necesita el control bien ejercido”, indica Rojas, para quien es básico que los ciudadanos crean que romper una norma les va a traer una consecuencia. Con respecto a la inteligencia vial, las encuestas indican que el 57% de los colombianos está comprometido con hacer las cosas bien en la calle y a respetar, por lo menos, las normas que conoce.  Vea también: Fuerte accidente en la vía que conduce de Bogotá a Choachí ¡Atento! Falsos tarjetones en taxis de Bogotá MÁS INFORMACIÓN DE BOGOTÁ AQUÍ</t>
  </si>
  <si>
    <t xml:space="preserve"> Luego de la muerte del subintendente de Policía Jesús Arango, las autoridades publicaron una lista de las intersecciones y puentes peatonales más peligrosos de la ciudad. Estos son:  En estas zonas, la Policía ya ha reforzado la seguridad con uniformados hasta la medianoche.  Lea también: ‘El muñeco’, la queja más común sobre los taxistas en Bogotá  La rumba hasta las 6 a.m., entre amores y odios Así será la nueva megaestación de bomberos de Bogotá MÁS BOGOTÁ AQUÍ</t>
  </si>
  <si>
    <t xml:space="preserve"> La capital colombiana obtuvo el mejor puntaje en el Índice de Prosperidad Urbana, según la agencia de Naciones Unidas que se encarga de evaluar y analizar los asentamientos humanos. Los aspectos que llevan a que Bogotá esté en el top del listado son aspectos como la equidad y la calidad de vida. Además, cuestiones como el descontento de muchos ciudadanos estaría relacionado con que las condiciones de vida ahora están mejor. Y es que en seguridad, salud y educación, la mayor ciudad colombiana tiene buena percepción y cambios positivos. Luego de conocerse este estudio, el alcalde Gustavo Petro no evito sentirse complacido por el reconocimiento a la ciudad, como lo hizo saber en su cuenta de Twitter. En esa red social, el alcalde tuiteó que la prensa todos los días introduce la palabra caos cuando se refiere a la gestión en la ciudad, pero que el mencionado estudio demuestra lo contrario. Petro también aseguró que “Bogotá ha hecho una revolución, disminuyendo la pobreza, el homicidio, aumentando la calidad educativa, el espacio público y la productividad”, y que estos resultados demuestran que el proyecto democrático es valioso. Lea también:  Funcionarios de la U. Distrital llevan 36 horas sin comer MÁS BOGOTÁ AQUÍ </t>
  </si>
  <si>
    <t xml:space="preserve"> Aunque que Bogotá no ha sido el principal ‘fortín electoral’ del expresidente y político antioqueño, Álvaro Uribe Vélez, el más reciente acto de campaña en la capital país estuvo lejos de ser uno de los multitudinarios eventos a los que el exmandatario está acostumbrado.  Sin crear mucha expectativa por su llegada, el expresidente y hoy candidato al Senado de la República, por el movimiento Centro Democrático, llegó unos 40 minutos más tarde de lo indicado, al centro comunal del barrio Carvajal en la localidad de Kennedy, al sur de Bogotá.  Un auditorio de unas 100 personas, en su mayoría de adultos de avanzada edad, esperaban a que hiciera su ingreso. Y en medio de un fuerte esquema de seguridad, rodeado por sus escoltas y una gran cantidad de Policías en motocicletas, finalmente entró Uribe. Unos diez minutos después hizo lo propio el candidato presidencial por esa colectividad, Óscar Iván Zuluga, quien también llegó con su propio cuerpo de seguridad. Por momentos daba la sensación de que en el lugar había más policías y escoltas que público.  Y mientras los más ‘convencidos de su causa’ se ubicaron en el lugar más cercano a la tarima gritando: ¡Ese es! ¡Ese es!, la gran mayoría de personas se mantuvieron tímidas en la parte de atrás. Tan así fue que el presentador del evento tuvo que invitarlos a acercarse a la tarima.  De a poco, los tímidos asistentes, entre quienes había pocos jóvenes, fueron ocupando las sillas dispuestas al frente de la tarima que estaba adornada por carteles con el nuevo logo del Centro Democrático.  Uribe fue el primero en tomar la palabra ante un público expectante que nunca entró en euforia por su presencia en el lugar. “No es posible que el salario mínimo solo suba 26.000 pesos”, dijo el expresidente después de hacerse al micrófono.  Como es habitual en sus intervenciones, Uribe se dedicó, como forma de hacer campaña, a señalar los que en su concepto son los ‘desatinos’ del Gobierno del Presidente Juan Manuel Santos.  Su auditorio aplaudía sin mucha emoción. Luego, continuó. Criticó resultados en seguridad, dijo que el Gobierno no se preocupa por los trabajadores. Luego, el tema fue San Andrés y el fallo de la Corte Internacional de La Haya donde Colombia perdió mar territorial y aseguró que desde el Congreso no permitiría que el país perdiera más territorio. En definitiva, defendió que, junto con Óscar Iván, iban a hacer un buen gobierno.  El mismo Óscar Iván, cuya campaña presidencial, al menos en este evento, pasó a segundo lugar, tuvo que esperar la intervención del Uribe y hasta la de varios asistentes para poder hablar. Incluso las piezas publicitarias giraban en torno al exmandatario. Fuera de su silueta en el logo oficial del movimiento, su rostro aparecía en los múltiples carteles que adornaban el lugar, con los colores de la bandera, invitando a votar por él al Senado.  Algunos asistentes se sorprendieron incluso por la rapidez con la que estuvo preparado toda la decoración con el nuevo logo, que solo hasta el viernes en la tarde fue avalado por el Consejo Nacional Electoral.  Llamó también la atención de los asistentes las dos esbeltas jovencitas que permanecieron de pie en cada uno de los extremos de las escaleras de la tarima, haciendo las veces de protocolo. No modularon palabra, no se movieron, pero su belleza deslumbraba. Tampoco tenían ninguna consigna, distintivo de la campaña o función diferente a la de sonreír.  La curiosidad hizo que muchos asistentes permanecieran en el lugar hasta el final del evento y disfrutar del jugo y el pastel que se ofreció solo hasta cuando todas las intervenciones terminaron. Muchos comieron y sin más ceremonia dejaron el lugar. Y a pesar de la decoración, las bombas y pancartas, este evento estuvo lejos de aquellos multitudinarios escenarios en los que la muchedumbre entraba en euforia por efecto de la presencia del expresidente Uribe en el lugar. Lo que indica que Bogotá no será el gran elector del uribismo. Lea también  Video: Campesinos echan de Tunja a Álvaro Uribe Las consecuencias en política y elecciones, debido caso Petro Cuando la paz busca la inversión     </t>
  </si>
  <si>
    <t xml:space="preserve"> Con el desarrollo y puesta en marcha de 15 proyectos, los mejores modelos de negocio de moda fueron presentados en el Startup Weekend Moda–Tech, donde se mostró que si es posible vincular la moda y la tecnología. Este proceso es el primero en América Latina y buscaba la creación de aplicaciones, páginas web, blogs y productos innovadores.  80 participantes utilizaron todas las herramientas a su alcance, conocimientos en diseño de modas, programación, fotografía, y administración, los jurados eligieron las tres mejores propuestas. El primer lugar fue para el proyecto Sonus, un dispositivo de alarma de choque para prendas usadas por ciclistas y motociclistas. El segundo lugar fue para El Closet del Chef, un proyecto de textiles inteligentes que potencian la seguridad, el confort y la destreza en la cocina, y en tercer lugar Little Closet, un proyecto para re-utilizar ropa de bebés y así generar sostenibilidad ambiental.  Creación de prendas con materiales visibles para ciclistas, moda que ayuda a enfrentar el contrabando, directorios textiles online, guías de compra, galerías virtuales, negocios para reutilizar la ropa que se desecha, modelos que impulsen la creación textil  étnica, ropa con GPS, uniformes para chefs que ayudan a reducir el margen de error en la cocina, sitios para intercambio de prendas, e impresión en 3D para ropa, fueron algunas de las ideas presentadas.   “Todas las ideas que se desarrollaron durante el evento fueron excelentes y hay muchos que desean continuar con su emprendimiento a pesar de no haber ganado.  Para ellos, la Cámara de Comercio de Bogotá ofrecerá de manera gratuita sus servicios de apoyo empresarial, buscando que los sueños de estos jóvenes emprendedores, se conviertan en realidad”, dijo Adriana Montenegro, jefe del sector confecciones de la CCB.   Lea también La moda entra por los ojos: Los años 60 y 80 vuelven en las gafas de sol </t>
  </si>
  <si>
    <t xml:space="preserve">  Los tiempos han cambiado mucho en cuanto a estética y cuerpo. La belleza tiene distintos significados según la cultura o los estereotipos formados en cada lugar. El vello púbico ha ido desapareciendo poco ammmmmmm poco del cuerpo y hoy en día es muy común que las mujeres no toleren tener tan solo un pelito en sus piernas ni partes íntimas del cuerpo. Es tanto el fastidio al vello, que inclusive ya hay hombres que se depilan. Sin embargo, en el caso de las mujeres, debe tener cuidado, ya que el vello púbico es un protector natural de la vagina contra agentes externos y pueden alterar su PH, causando infecciones e inclusive haciéndola más vulnerable a contraer algún tipo de enfermedad de transmisión sexual.  A la hora de depilarse la zona íntima hay que tener cuidado y es recomendable consultar con un profesional qué tipo le favorece más a su piel. Se puede hacer con rastrillo, láser, cera, luz pulsada o maquina para afeitar. Por su parte, la luz pulsada es la tecnología más avanzada hoy en día, en cuanto a depilación permanente. Con esta se pueden tener beneficios como lograr el objetivo alcanzado en menos sesiones, seguridad y menos dolor. Sin embargo, se dice que esta técnica tiene contraindicaciones para pieles muy sensibles o mujeres con alguna enfermedad.   Por otra parte, la cera es una forma natural aunque dolorosa, que en muchos casos puede hidratar su piel y dejarla libre de vellos por más tiempo. Contrario a la máquina de afeitar, que además de ser dañina, hace que crezcan más pelos.  A la hora de depilarse, no olvide conocer estos términos Hollywood Brazilian: Es un depilado completo. Río Brazilian: Es parecido al anterior, sin embargo, deja una figura para adornar la zona: puede ser un rectángulo, triángulo o línea.  French Bikini: Es igual al Hollywood pero sin tocar la zona intergluteal.  Bikini Plus: Esta depilación es de ingles, pero con un ancho de dos dedos hacia adentro de la zona púbica.  G-String: Este es ideal para los que no quieren una depilación completa. Consiste en un bikini profundo, ideal para tanga brasilera. Bikini: La tradicional depilación de ingles.  Lea también 7 razones para no depilarse (por ningún motivo) el vello púbico Empresa de depilación retira campaña por críticas en redes sociales MÁS VIDA CON ESTILO ACÁ  </t>
  </si>
  <si>
    <t xml:space="preserve"> Quedó aprobado por el Concejo de Bogotá el “Día distrital del Motociclista”, que se llevará a cabo el primer sábado del mes de octubre de todos los años en el marco de la semana de Seguridad Vial Distrital. Aunque el Concejo ya aprobó el proyecto, aún este debe ser sancionado por el alcalde Gustavo Petro.  Con este proyecto se busca tomar las medidas adecuadas que permitan equilibrar, reducir o frenar las estadísticas relacionadas con los accidentes de tránsito, mediante actividades de prevención, concientización y reconocimiento de los derechos del motociclista. Ya que estas cifras muestran que entre el 2011 y el 2012 la tasa de accidentalidad de motociclistas paso de 6.831 a 8.076. Lea también Plan tortuga de motociclistas en Bogotá Motociclistas, los más imprudentes de la vía</t>
  </si>
  <si>
    <t xml:space="preserve"> Expertos indican que el delito informático es aquel donde se roba de manera ilegal información y datos personales que están en un medio digital. El delincuente podría pagar mínimo 4 años de prisión.  Un lector de este diario que fue estafado por teléfono decidió contar su historia para que la gente no sea víctima de los delincuentes que cada día buscan métodos diferentes para tener dinero a costa de los demás.  Lo nuevo. El hurto comienza con una llamada a su celular, el interlocutor se hace pasar como integrante del departamento de seguridad de una entidad bancaria, le da su nombre y la supuesta identificación que lo acredita como un funcionario, con el fin de ganarse su confianza.  Después de esto, le pregunta que si usted compró un artículo de gran valor, por supuesto la respuesta de su parte es negativa, por ello el delincuente al otro lado de la línea le podría decir: “probablemente su tarjeta fue clonada y estamos llamando para verificar su compra. Si lo confirmamos, estaremos descargando esta cantidad de su tarjeta”.  Antes de procesar este crédito – continúa el presunto empleado bancario – debo confirmar algunos datos: Su dirección es esta (este dato es fácil de obtener a través del directorio telefónico o por Internet), al dar usted una respuesta afirmativa, el tipo continúa: “Cualquier pregunta que tenga qué hacer, deberá llamar al número (una línea 018000…) que se encuentra en la parte de atrás de su tarjeta y solicitar le comuniquen con el Departamento de Seguridad. Por favor, tome nota del siguiente número de reporte”.  En ese momento el estafador le dará un número de 6 dígitos y solicita: “puede repetírmelo, por favor”.  AQUÍ ES INICIA EL FRAUDE  El sujeto dice: “disculpe, pero para hacer el descargo tenemos que verificar la posesión de su tarjeta. Por favor, tome su tarjeta y deme su número .  Una vez que usted se lo da, continúa: “¡Correcto!. . Ahora de vuelta a su tarjeta y léame los tres últimos números” (o 4, dependiendo de la tarjeta, esos son los números de seguridad (Pin Number) para hacer compras vía Internet).  Continúa el estafador: “Gracias por colaborar ya que era necesario verificar que la tarjeta no estaba extraviada ó había sido robada y que usted la tiene en su poder. ¿Alguna duda?, al contestarle que no, el ladrón agradece su colaboración, le desea un buen día, posteriormente cuelga.  En menos de 10 minutos, una compra, o más serán hechas con su tarjeta de crédito y usted solo se dará cuenta hasta la llegada del estado de cuenta.  El rastreo de este tipo de llamadas es casi imposible de verificar y la denuncia es difícil que prospere. En caso de recibir este tipo de comunicación, diga al delincuente que cuelgue porque Usted va a llamar al 018000 mencionado en la tarjeta y que allí aclarará la situación.  DELITOS INFORMÁTICOS  Cuando alguien se apropia ilegalmente de información confidencial que está almacenada en un computador, en un correo electrónico, en un dispositivo móvil o hasta de una USB, está incurriendo en un delito que es castigado en Colombia desde el 2009 amparado por la Ley 1273, denominada “de la protección de la información y de los datos”·  Para Alexander Díaz García, especialista en nuevas tecnologías y protección de datos, no todos los ilícitos que se cometen a través de un computador o un dispositivo electrónico son informáticos, por eso aquí se presentan algunos cuestionamientos básicos sobre cómo funciona esta ley en Colombia.  De acuerdo a lo explicado por Díaz García el delito informático es la conducta que vulnera la información y el dato privado, mientras que el delito clásico informático se entiende como el ilícito consumado a través de medios electrónicos  Agrega el experto que la pena mínima es de cuatro años de cárcel. Además, la ley establece que a quien se le impute este delito no tendrá la posibilidad de modificar la medida de aseguramiento, por tal motivo no tendrían beneficios como el de prisión domiciliaria.  OTRAS MODALIDADES  Phishing : Es una de las más ‘novedosas’ formas de engaño. Las víctimas reciben un correo electrónico a nombre de una entidad financiera para invitarlo a hacer click en un enlace que lo llevará a una supuesta página segura para que actualice sus datos. Obviamente la página a la que lleva el enlace es una falsificación de la página original del banco. El usuario engañado entrega sus datos (con la promesa de recibir premios o incluso bajo amenazas de cancelación de su cuenta si no lo hace) y posteriormente se utiliza esta información para robar el dinero de su cuenta.  Vishing: Es una práctica criminal fraudulenta en donde se hace uso del Protocolo Voz sobre IP (VoIP) y la ingeniería social para engañar personas y obtener información personal. El término es una combinación del inglés “voice” (voz) y phishing.  Smishing: En esta se hace uso de los mensajes de texto de los celulares y la ingeniería social para engañar a personas y obtener información personal y financiera. El término es la combinación entre SMS (mensajes de texto a través de telefonía celular) y Phishing.  Software espía: mediante esta modalidad, el delincuente utiliza un software espía (programas que se instalan en el computador sin autorización) que permite monitorear las actividades del usuario de dicho ordenador (por ejemplo páginas que visita, tipo de información que busca, etc.) desde otro computador remoto, e incluso, la información que escribe en su teclado y los contenidos de sus correos electrónicos.  Key Logger: En esta modalidad, el delincuente utiliza herramientas de software o hardware que permiten grabar el texto que escribe una persona en su teclado. En el caso del software, el key logger captura todo lo que escribe el usuario y lo envía a una dirección de correo electrónico configurado por el delincuente. Estos programas se instalan y funcionan de manera ‘invisible’.</t>
  </si>
  <si>
    <t xml:space="preserve"> Tarjetas clonadas se venden en páginas clandestinas, aseguran varias entidades encargadas de regular las operaciones en línea.    Los cibercriminales siempre están al acecho y cambian sus modalidades de robo virtual constantemente, por lo que los usuarios de tarjetas de crédito deben estar al tanto frente a esos cambios para evitar ser víctimas de robos. El negocio de las tarjetas clonadas se ha convertido en una estructura criminal que supera los límites de la imaginación tanto para los usuarios como para las autoridades. Lo primero que obtienen los ladrones virtuales, es una base de datos de los datafonos en establecimientos comerciales, estos bancos de información contienen cientos de datos personales de los compradores, entre los que se encuentran los números de las tarjetas, los códigos de seguridad, fecha de vencimiento, entre otros datos. Luego, en foros de conocimiento público en línea, publican avisos en los   que aseguran tener información de tarjetas de crédito y las organizaciones criminales las compran y usan para venderlas. Según los registros de diferentes empresas encargadas de registrar la ciberseguridad, se consiguen más de 1700 tarjetas clonadas mensuales en el mercado negro virtual. Incluso, los ladrones arman paquetes de hasta 1000 tarjetas por 75 euros, lo que corresponde a 789,035 pesos. En otros casos hasta los ladrones terminan siendo víctimas pues se venden números de tarjetas que ya han sido canceladas o están vencidas. En este caso, no hay lugar a reclamo, pero el ladrón puede hacer lo mismo con sus otros compradores, convirtiendo el engaño en una cadena viciosa. Internet en el Tv, otro riesgo La tecnología hoy en día permite todo tipo de alcances, entre ellos, el uso del televisor para poder entrar a internet. Una modalidad que han descubierto las autoridades es que, en ocasiones, las personas entran desde sus televisores para hacer pagos de tarjetas o servicios. En este momento, y como estos sistemas no tienen antivirus, los ladrones aprovechan para robar los datos de los usuarios. Por esta razón, la recomendación que dan las autoridades es que no se hagan transacciones desde aparatos electrónicos que no tengan seguridad. Asimismo, se aconseja cambiar constantemente las claves, en especial si se hace compras muy seguido con tarjetas de crédito y actualizar los servicios de antivirus para evitar robos o clonadas virtuales.   Lea también: Más de mil millones en guaca de las Farc Ministra de transporte, liderará investigación de la caída de puente en Montería ¿Peligran los diálogos? Reunión de última hora en La Habana MÁS DE COLOMBIA </t>
  </si>
  <si>
    <t xml:space="preserve"> “Respetamos la autonomía del Distrito pero queremos destacar nuestros avances en seguridad y buen comportamiento” Fernando Restrepo, alcalde local de Kennedy Desde la Alcaldía local de Kennedy sentaron su voz de protesta por la exclusión de la llamada ‘cuadra picha’ dentro de las zonas que tendrán rumba extendida el viernes, a raíz de las medidas impuestas por el Distrito para el partido de Colombia contra Brasil. De acuerdo con las autoridades locales, ellos respetan las decisiones del Distrito, pero son partidarios de que se estudie la posibilidad de que la zona también sea incluida en la medida. Comerciantes y propietarios de bares aseguraron que en la zona se ha mantenido un buen comportamiento y que por eso esperan poder ser beneficiados con la iniciativa.  Lea también: Encuentran otra bebé abandonada en calle de Bogotá olicía involcurado en brutal golpiza a una joven en medio de una riña Laura Moreno: del caso Colmenares al Mundial de Brasil Capturan hombre que asesinó a dos personas por un perro en Bogotá MÁS BOGOTÁ AQUÍ</t>
  </si>
  <si>
    <t xml:space="preserve"> Páginas contiene esta guía para turistas que quieran vivir en Bogotá    Los turistas que vienen a Bogotá, sea para quedarse o de paseo pueden tener datos más detallados a través de la guía”, Boris Kruijssen, uno de los creadores de la guía.   “Lo que nosotros vimos es que Bogotá tiene mucho potencial para el turismo, pero sentimos que se necesitaba presentar la ciudad más claramente, con todas las opciones que ofrece en todo tipo de actividades”, aseguró Boris Kruijssen, coocreadror de la guía Living en Bogotá, que ayuda a los extranjeros a ubicarse en la ciudad. Aunque es claro que Bogotá no es una ciudad fácil, confiesa Kruijssen, con esta guía quieren que los turistas logren entender a Bogotá con todo lo que necesitan. “Desde que se bajan del avión, tienen a disposición esta guía para que puedan ver un hotel donde quedarse, o empezar a buscar un apartamento rápidamente, la guía ofrece todo eso y de ahí en adelante todas las necesidades”, señaló Kruijssen. Por medio de mapas, guías, teléfonos, direcciones y páginas web, la guía ofrece listas detalladas de gastronomía, lugares turísticos, entretenimiento para grandes y pequeños y deportes. Sin embargo, aseguró Kruijssen, no se puede desconocer la realidad de la ciudad y las problemáticas de tráfico y seguridad. Por esta razón, la guía también ofrece un espacio con rutas de transporte adecuadas a los horarios y el nivel de congestión vial que se presenta cada día en Bogotá. “Además, advertimos en algunas partes de la guía que hay lugares donde es mejor contar con seguridad para poder visitarlos o irse a vivir allí, así demostramos que la gente sí puede vivir en Bogotá y escoger lo mejor para su hospedaje sin arriesgar su vida”, dijo Kruijssen. Las barreras principales  El idioma y   un lugar donde vivir son algunas de las barreras que se le presentan a los extranjeros que quieren radicarse en la ciudad. En estos casos, Living in Bogotá ofrece un espacio para saber dónde aprender español y no quedar desprevenido en la ciudad. Por otra parte, la guía da diferentes opciones con precios y detalles para que los extranjeros puedan escoger, según sus comodidades, cuál es la mejor opción para vivir. Datos básicos como domicilios, cambios de dólares, clima, el contraflujo de la séptima, los festivos  y hasta cómo conducen los bogotanos también se detallan en la guía con el fin de que, cosas tan elementales, no se vuelvan una pesadilla.  “La idea es que se pueda encontrar la guía en hoteles y aeropuertos y que el extranjero realmente se sienta tranquilo y completamente informado mientras esté en Bogotá”, concluyó Kruijssen. Lea también: Extranjeros víctimas de los ladrones en Bogotá Procuraduría inhabilita por 13 años a exsecretario de Movilidad de Bogotá Acueducto limpia basuras para evitar inundaciones  </t>
  </si>
  <si>
    <t xml:space="preserve"> Ruth Madoff, esposa del hombre que llevó a cabo el mayor fraude de la historia de Estados Unidos, llegó a pertenecer a la alta sociedad de Nueva York y disfrutó durante muchos años una vida llena de lijas y excesos, misma que terminó el día en que su esposo fue sentenciado a 150 años de cárcel por encabezar una millonaria red de fraudes. A cinco años de destaparse el fraude  que mantiene a su esposo Bernard Madoff en una prisión de máxima seguridad, Ruth intenta recomponer su vida en Old Greenwich (Connecticut), sin esa red de seguridad que le daba el dinero que su esposo obtenía de las estafas, según publica la revista Vanity Fair. Ruth ahora vive en la casa de su hijo Andrew, el único hijo que el queda tras el suicidio de Mark, de donde sólo sale para  sacar la basura y buscar el periódico, según cuenta a la revista una de las vecinas de la esposa de Madoff. Cuando sale de casa, “se mueve por Old Greenwich en un Honda Civic con matrícula de Florida que la gente observa cuando ve pasar, como si fuera un símbolo de mala suerte”, asegura otra vecina. Ruth también acude regularmente al hospital donde tratan a su hijo Andrew de un cáncer terminal, también dedica parte de su tiempo a realizar trabajos para la comunidad. La vida de Ruth parece ser retratada en el nuevo filme de Woody Allen, que lleva por nombre Blue Jasmine y es interpretada por la acrtiz Cate Blanchett.  </t>
  </si>
  <si>
    <t xml:space="preserve"> Edward Snowden, ex consultor de la cita que reveló el programa de espionaje de Estados Unidos, aseguró ayer que no tiene planeado regresar a Estados Unidos por el momento, debido a que no existen las garantías para enfrentar un juicio justo. Snowden respondió una ronda de preguntas que le formularon tuiteros alrededor del mundo a través de la página freesnowden.is, en la que expresó que no podría tener un juicio justo si regresara a Estados Unidos, toda vez que las leyes que protegen a los informantes no aplican para los consultores de seguridad como él. Agregó que cuando el Congreso reforme esa ley, entonces podría tener un proceso justo. El ex analista externo de la Agencia de Seguridad Nacional (NSA), que se encuentra refugiado en Rusia, aseguró que no todo el espionaje es malo, pero sí la vigilancia masiva e indiscriminada de personas inocentes. Aquí 10 de las mejores frases que Snowden escribió a los tuiteros del mundo: 1. “No hay manera de que pueda volver a casa y defenderme ante un jurado”. 2. “No todo el espionaje es malo. El mayor problema que tenemos ahora mismo es la vigilancia masiva e indiscriminada, a través de la cual los gobierno obtienen miles de millones de comunicaciones de personas inocentes a diario”. 3. “Regresar a Estados Unidos, a mi juicio, sería la mejor solución para el gobierno, el público, y para mi mismo, pero desafortunadamente no es posible toda vez que las leyes que protegen a los informantes no aplican para los consultores de seguridad como yo”. 4. “Se han visto más abusos intencionados que ejemplos en los que este espionaje telefónico masivo e inconstitucional ha detenido algún plan terrorista”. 5. “Quizás cuando el Congreso decida poner fin a los programas (…) reforme esa ley, para poder ver un mecanismo que garantice que todos los estadunidenses, sin importar para quien trabajan, tengan un juicio justo”. 6. “Podemos corregir las leyes que limitan el desborde de los servicios y pedir explicaciones a los altos funcionarios que son responsables de estos programas (de espionaje) ilícitos” 7. “Nadie debe ser hackeado”. 8. “Necesitamos un foro mundial y un financiamiento global comprometido con el desarrollo de normas de seguridad para hacer cumplir nuestro derecho a la intimidad no a través de la ley, sino a través de la ciencia y la tecnología” 9. “Si hubiese revelado al Congreso que conocía estos programas clasificados pero inconstitucionales me hubieran imputado un delito”. 10. “Podría haberse desentendido ante una decisión difícil, pero en vez de dejar que mi situación se convertiera en el problema de otro, hizo lo que consideró correcto”, dijo al agradecer “la increíble valentía personal” del cónsul ecuatoriano en Londres, Fidel Narváez. Lea también Snowden no contempla volver a EE.UU. pese a la posibilidad de negociar una pena menor Snowden asegura haber actuado “solo” y no ser un espía ruso MÁS MUNDO AQUÍ </t>
  </si>
  <si>
    <t xml:space="preserve"> Hasta el próximo miércoles 19 de febrero hay plazo para declarar y pagar el impuesto de industria y comercio (ICA) del régimen simplificado, correspondiente al año 2013. Así lo recordó la Secretaría Distrital de Hacienda. Este impuesto aplica los negocios como lavanderías, peluquerías, papelerías, ferreterías, panaderías, cabinas de internet, profesionales independientes como arquitectos, odontólogos, médicos particulares, entre otros. Los contribuyentes con ingresos netos inferiores a $47.160.000   no deben presentar declaración ni pagar impuesto. El secretario de Hacienda, Ricardo Bonilla González invitó a los contribuyentes para que desde ya accedan a la página de la Entidad y descarguen su formulario de declaración para que eviten congestiones de última hora. Así mismo, recordó que quienes no cumplan con este impuesto, deberán pagar una   sanción mínima de $164.000, más intereses de mora, además del valor de su impuesto. El formulario únicamente se puede descargar de la página de internet www.haciendabogota.gov.co, en la sección de impuestos en línea. Lea también </t>
  </si>
  <si>
    <t xml:space="preserve"> En el informe ‘Trabajo decente y juventud: políticas para la acción’, presentado por la OIT, se reveló que de los 108 millones de jóvenes de Latinoamérica con edades entre los 18 y los 24 años, 22 millones no trabajan, bien porque están estudiando o porque simplemente no están interesados en tener un empleo. Por otra parte, de la población juvenil que se encuentra vinculada a una fuerza de trabajo, 56 millones en total, el 55,6% lo hace en condiciones de informalidad, lo que implica bajos salarios, altas horas de trabajo y falta de seguridad social. La directora regional de la OIT para América Latina y el Caribe, Elizabeth Tinoco, señaló que: “Hay preocupación por la situación del empleo de los jóvenes. Es urgente pasar de la preocupación a la acción”. Además, el informe asegura que del total de jóvenes empleados, solo el 29% de ellos está afiliado a un sistema de salud y 29,4% cotiza pensión. Por otra parte, 48,2% cuenta con un contrato de trabajo escrito, en comparación con el 61% de los adultos.  A pesar de que el informe resalta logros en términos de ingreso a la educación, creció del 32,9% al 34,5%, falta crear más estrategias en cada país para generar empleos. Hay casos de éxito en naciones como Argentina, Brasil, Costa Rica, Colombia y Paraguay.  Vea también: Informalidad supera el 40%: DANE Brille con luz propia en su lugar de trabajo Tips para contratar al empleado ‘ideal’</t>
  </si>
  <si>
    <t xml:space="preserve">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enemigos”,dijo Fernando Quijano director de Corpades. De diciembre de 1993 fue la fecha en la que cayó el capo Pablo Escobar en un tejado de una casa de Medellín. ‘Don Berna’ asegura que fue su hermano quien lo asesinó.    ‘Así matamos al patrón’ es el libro en el que el paramilitar Diego Murillo Bejarano, alias Don Berna, relata en 129 páginas cómo su organización acabó con la vida de uno de los narcotraficantes más despiadados y acaudalados que haya existido: Pablo Escobar Gaviria. ‘Don Berna’ asegura en la publicación que fue su hermano Rodolfo Murillo Bejarano, alias Semilla, quien asesinó al jefe del cartel de Medellín el 2 de diciembre de 1993. Murillo asevera que fue su hermano, junto a otros integrantes de los Pepes (Perseguidos por Pablo Escobar) quienes llegaron de primeras a la casa en la que se escondía el capo. “El teniente Bolívar y algunos de mis hombres rodearon la cuadra y llamaron por radio al mayor Hugo Aguilar, que se encontraba en la Escuela de Policía Carlos Holguín. Él preguntó si estábamos seguros de que Pablo se escondía allí y el teniente le respondió que con toda seguridad. El mayor le ordenó que no hiciera ningún movimiento, que ellos ya venían en camino con policías de refuerzo. Debido a la gran congestión vehicular causada por la época decembrina, el recorrido de la escuela hasta el lugar podía tardar cuarenta minutos (…). A las 3:15 p. m., el teniente Bolívar tomó una decisión intrépida y arriesgada. Me preguntó si el área estaría completamente asegurada. Yo le respondí que sí, y agregué: ‘Es imposible que el patrón se escape’. El teniente Bolívar me respondió: ‘Entremos’. Me sorprendí, pero él agregó: ‘Yo asumo la responsabilidad’. Entonces le dije a mi hermano Rodolfo Murillo que se pusiera un chaleco antibalas para que ingresara a la residencia junto con el teniente Toño y dos hombres más (…). Pablo corría por el techo cuando mi hermano llegó a la ventana, le apuntó y le disparó en la cabeza con su fusil M­16 calibre 5.56. (…). Pocos minutos después llegó el mayor Aguilar con sus hombres y nos abrazó a mí, a ‘Semilla’ y al teniente Bolívar. Nos felicitó, estaba feliz y había euforia, tiros al aire y gritos de ¡viva Colombia! Me pidió que me retirara, pues venía la prensa y no era conveniente que me vieran allí”, cuenta ‘Don Berna’ en el libro. La Policía, pese a que reconoce que ‘Don Berna’ era uno de los informantes del Bloque de Búsqueda, niega la versión del jefe paramilitar que hoy por hoy paga 31 años de cárcel en Estados Unidos por tráfico de drogas. El director de la Corporación para el Desarrollo y la Paz (Corpades), Fernando Quijano, no descarta que las declaraciones de Murillo puedan ser verdad. “Lo que alias ‘Don Berna’ dice no tiene nada descabellado, es preciso recordar que los llamados Pepes era una alianza paraestatal, una alianza donde participaro n policías, miembros del Ejército, participaron los paramilitares , los antiguos socios de Pablo Escobar que estaban en guerra con él y hasta se habla de agentes del servicio secreto de los Estados Unidos. Lo claro es que esa alianza fue la que terminó asesinando a Pablo Escobar, no es un triunfo del estado”, explicó Quijano. El director de la organización además apuntó que la participación de ilegales en operativos de la Fuerza Pública ha sido denunciado desde hace años por distintos sectores. “Lo que dice ‘Don Berna’ hoy, ratifica que realmente se unieron el enemigo de mi enemigo termina siendo mi amigo, y eso fue claramente lo que significaron los Pepes y lo que significó cuando se dio de baja a Pablo Escobar, quién lo mato, nosotros seguimos   apuntando a eso, lo venimos diciendo desde hace tiempo que lo mató esa alianza paraestatal y que lo más seguro es que las balas salieron de grupos ilegales y no de la fuerza pública”, dijo Quijano. Según el director de Corpades, el jefe paramilitar no haría estas declaraciones con miras a llamar la atención.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 concluyó Quijano. Lea también: Pese a “nerviosismo” de la derecha, Iván Cepeda asegura que debate sobre paramilitarismo es un hecho ¡Una vez más! Presidente invita a los colombianos a ahorrar agua y energía MÁS DE COLOMBIA</t>
  </si>
  <si>
    <t xml:space="preserve">  Hay lugares que en la ciudad han sido célebres por sus historias de espantos, violencia o prácticas esotéricas. Basados en el imaginario popular y la historia de estos sitios, aquí escogimos 5 que debería recordar a la hora de pensar en experiencias paranormales. 1.Cementerio Central No hay registros como tal de apariciones, pero sí hay un sitio en particular que es claramente espeluznante: El caracol, o la escalera que conduce hacia un sótano donde hay restos de personas. Antes de reforzar la seguridad en el cementerio, allí traían a personas que violaban y asesinaban. Otros escogían el lugar para suicidarse.   Por supuesto, en algunas grietas del sector popular y de los gremios, también hay papeles y rastros de prácticas de brujería. Por otro lado, las tumbas de Leo Kopp y de las gemelas Bodmer siguen atrayendo, a más de un siglo de las muertes de sus propietarios, a personas que buscan algún tipo de favor en particular. Tanta atracción tiene el lugar, que se hará un tour oficial de fantasmas. Si quiere ir, haga click acá. 2. Edificio Seguros Bolívar  Es una construcción antigua que queda en la carrera décima. Los trabajadores de allí cuentan que se les aparece una mujer en el ascensor, y   también han sucedido episodios extraños en las oficinas (cuando están cuasi vacías). 3. Hospital San Juan de Dios La construcción, abandonada, data de 1723. Allí habitan antiguos trabajadores del hospital y sus familias, que aún permanecen luchando para que se les reconozca lo que hicieron por décadas. También se han registrado apariciones y fenómenos sobrenaturales, como el fantasma de una monja que actuaba cuando las enfermeras dormían, o las historias de la morgue, entre otras. El Hospital fue declarado monumento nacional en 2002. Lea su historia aquí. 4. Salto de Tequendama  Por años, al hotel adjunto a esta maravilla natural se le adjudicaron historias de espantos y actividad paranormal. Esto es lo que esta construcción trata de dejar atrás, al querer ser convertida en patrimonio cultural e histórico. Pero lo que sucedió a su lado fue innegable: muchas personas, a comienzos del siglo XX, se suicidaban allí (así lo atestiguan las crónicas de Felipe González Toledo y Ximénez, por ejemplo).Una de las creencias, según se cuenta en estos registros, era que el hotel en algún momento se iba a ir hacia el precipicio. 5. La Candelaria. Sí, es un cliché, sí, la historia se la sabe todo el mundo. Pero desde la Casa de Nariño en adelante, los fantasmas coloniales siguen capturando el imaginario de los bogotanos. Desde el Virrey de Ezpeleta (llamado el fantasma de la Casaca Verde), hasta el Virrey Sámano o el pintor Gregorio Vásquez de Arce y Ceballos, varios fantasmas famosos y no tanto han sido vistos o percibidos a través de los años por los habitantes del barrio. También hay tour de fantasmas. Si le interesa, haga click aquí.  Si usted sabe de otro lugar, puede compartirnos su opinión.  Lea también Proyección en el Cementerio Central terminó en ‘película de terror’ La experiencia completa: Cine de terror en el terrorífico Cementerio Central MÁS BOGOTÁ AQUÍ</t>
  </si>
  <si>
    <t xml:space="preserve"> En la mayoría de los países occidentales es mal vista y hasta penada la poligamia, pero en muchos otros países, alrededor de 47, esta práctica no solo es aceptada, sino que es legal. Un documento difundido hace un par de años por la CNAV (institución de seguridad social en Francia), revela que en el mundo hay 47 países en los que la poligamia es permitida por la ley. Afganistán, Argelia, Bahréin, Bangladesh, Benín, Birmania, Burkina Faso, Camerún, Catar, Chad, Comores, Congo, Egipto, Emiratos Árabes Unidos, Gabón, Gambia, India, Indonesia, Irak, Irán, Jordania, Kuwait, Líbano, Liberia, Libia, Malasia, Malí, Marruecos, Mauritania, Níger, Nigeria, Omán, Pakistán, República Centroafricana, Senegal, Sierra Leona, Somalia, Sudán, Siria, Tanzania, Túnez, Togo, Uganda, Yemen, Yibuti, Zaire y Zambia, son los países donde es legal la poligamia. Aunque no está reconocida legalmente, en algunas regiones de Estados Unidos y Canadá, principalmente habitadas por mormones, se permite la poligamia. Actualmente ningún país de la Unión Europea admite la celebración de un enlace bígamo o polígamo al amparo de sus respectivos marcos legales e incluso es penada en algunas naciones. Lea también </t>
  </si>
  <si>
    <t xml:space="preserve"> Una pareja fue captada por una cámara de seguridad teniendo sexo en una fuente a plena luz del día. La policía rusa está buscando a la pareja que enfrenta serias consecuencias por su acción. El íntimo encuentro fue filmado por un joven de 16 años durante 15 minutos, tiempo que duró la relación sexual. El video fue uno de los más vistos en las redes sociales en Rusia. Tal y como apunta el diario The Mirror, es el más reciente de una serie de incidentes públicos sexuales que han ocurrido en Europa.  Lea también: Dónde está hoy Esteban de ‘Padres e hijos’ Elizabeth Loaiza paraliza Instagram con fotos desnuda ¡Qué cambio! Así se ve hoy Pablito de Padres e hijos MÁS DE ENTRETENIMIENTO AQUÍ </t>
  </si>
  <si>
    <t xml:space="preserve"> Una maleta llena de billetes de alta denominación encontrada al interior del vehículo Land Rover color beige que conducía el comerciante Gabriel Taboada, ayer en el norte de Bogotá, descartó que su homicidio se tratara de un caso de fleteo. Cinco disparos, dos en la cabeza, dos en el pecho y uno en la pierna, sellaron el destino del hombre de 58 años que sería un exnarcotraficante que estuvo preso en Estados Unidos y sirvió de testigo en el juicio contra el exdictador panameño Manuel Antonio Noriega por narcotráfico. Ese mismo hombre, que en los años ochenta importó un automóvil Ferrari de España para que usaran los jefes del cartel de Medellín, yacía sin vida la tarde de ayer sentado en la silla del copiloto, lugar al que se lanzó para tratar de esquivar las balas del arma 9 milímetros que usó el sicario para ultimarlo. Según el informe judicial, Taboada era barranquillero, padre de cuatro hijos y se dedicaba al negocio automotriz en varios países de Latinoamérica.  Los últimos meses los habría pasado en Venezuela y hace pocos días, había llegado a Bogotá, lugar donde encontró la muerte en la calle 116 con carrera 11A, (Usaqúen) cuando el semáforo estaba en rojo. Los móviles de su muerte aún son un misterio. Sin embargo, una condena en su contra por estafa y varios negocios ilícitos podrían hacer pensar a la Policía y la Fiscalía que su crimen se trató de un ajuste de cuentas.  Once evidencias en la escena del crimen y las versiones de los testigos presenciales, hacen pensar al CTI que los sicarios tenían bien estudiados los movimientos del hombre. El CTI cuenta con varias cámaras de seguridad como elemento material probatorio; estas serán sumadas a la cadena de custodia para tratar de esclarecer el crimen e identificar a los sicarios. Lea también: En estas zonas de Bogotá abundan los hurtos callejeros ¡Wifi gratis en 15 puntos de TransMilenio! Más de 30.000 niños bogotanos asisten a los Clan del Distrito MÁS BOGOTÁ AQUÍ</t>
  </si>
  <si>
    <t xml:space="preserve">  Para los fanáticos de la trilogía El señor de los anillos que pensaban que Frodo Bolson (Elijah Wood) nunca regresaría a la Tierra Media, la compañía Air New Zealand tiene algo para mostrarles.  Se trata de tres anuncios en los que diferentes personajes de este filme como: Gandalf, Golum, elfos, orcos y hobbits tratan de enseñar las recomendaciones de seguridad de los aviones.  También los invitamos a disfrutar los memes de El señor de los anillos en la galería de fotos.  Lea también: Jennifer Lawrence gastó más de 7 millones en su nueva casa FOTOS: Paris Hilton en topless, solo se cubrió con un oso de peluche Galería: ¡Ups! a estos famosos les falló el desodorante MÁS ENTRETENIMIENTO</t>
  </si>
  <si>
    <t xml:space="preserve">  Han pasado muchos años. Si Pelé, Rivelino, Jairzinho o Tostão regresaran a Bogotá y quisieran recorrer los pasos que dieron en 1969 durante la eliminatoria al Mundial de México, nada podrían reconocer del Hotel Comendador, donde se alojaron, y a duras penas podrían reconocer el Parque del Brasil, donde ellos salían a descansar y tomar el frío sol bogotano después de regresar de sus entrenamientos. Allí jugaban con los niños del barrio La Magdalena que esperaban ansiosos la llegada al parque de los futbolistas para jugar con ellos. El Comendador, ubicado en la carrera 18 entre calles 38 y 39, era un hotel de barrio, un edificio de cinco pisos en el estilo de cualquiera de los que hoy volvieron a ponerse de moda gracias al auge del Park Way, que está cuatro cuadras más al occidente del parque. Eran otros tiempos, en los que una selección de talla mundial no tenía que refugiarse en los grandes hoteles de cadena con guardias de seguridad, sino que podía asumir el gesto nostálgico y amable de pasar sus noches frente a un parque de barrio de clase media acomodada que con su nombre les evocaba su país. De hecho, la última vez que Brasil se alojó en el Hotel Comendador fue en 1977, para las eliminatorias del Mundial de Argentina, pero los inconvenientes que tuvieron los brasileños con las instalaciones del hotel los obligaron a buscar otro la noche misma de su llegada.  Si usted encuentra a quienes vivieron en el barrio durante su infancia y juventud, escuchará este tipo de testimonios: “Yo le tapé un penal a Pelé”. “Yo le hice un gol a Félix”. “Yo me molié a Clodoaldo”. “Yo hice una pared con Jairzinho”. También le contarán que “Pelé le dio dos vueltas al parque en mi bicicleta Monark de semicarreras rin 26” o, sencillamente, que el mismísimo ‘O Rei’ le dio un autógrafo y le sonrió mirándolo a los ojos, como tantas veces lo ha hecho Edson Arantes do Nascimento en comerciales de Master Card, de Pepsi, de Casio… El Hotel Comendador cerró sus puertas y la fachada del edificio cambió por completo. Durante años funcionó una institución educativa, y el potrero pelado donde se jugaba al fútbol lo reemplazó en los años setenta por una superficie de asfalto con porterías de microfútbol y tableros de básquet. Ahora han sembrado árboles, instalaron nuevos juegos para los niños. Ya es imposible jugar al fútbol en el Parque del Brasil. El único recuerdo tangible de aquellas remotas tardes del que tengo noticia es un balón de Ernesto Thorin, artista, ceramista y exbaterista de la banda de rock Jekel Batts, en el cual están plasmados los autógrafos de todos los jugadores que enfrentaron a Colombia en aquella eliminatoria. Un recuerdo desinflado y que el tiempo ha ido destiñendo. Un recuerdo de un tiempo inimaginable en el que cualquier niño de barrio podía invitar a Pelé y a Rivelino a comer un helado comprado en la droguería de la esquina. *Las opiniones expresadas por el columnista no representan necesariamente las de PUBLIMETRO Colombia S.A.S.</t>
  </si>
  <si>
    <t xml:space="preserve">  La tecnología fue la mejor aliada para dar con el paradero de unos apartamenteros que en las últimas horas fueron enviados a prisión luego de que se les ubicara gracias a las selfies que se tomaron con un celular que se habían robado. El caso, revelado por City TV, ocurrió en el norte de Bogotá. Una banda de apartamenteros llegó hasta una vivienda de la localidad de Usaquén, intimidaron, amarraron y amordazaron a sus habitantes para robar todo lo que había en el lugar. El mismo día del hurto, el pasado 13 de septiembre, los delincuentes, al parecer, se fueron a celebrar y durante la fiesta que armaron se tomaron varias fotos con uno de los celulares que habían robado. Las selfies, gracias al proceso de geolocalización y la copia de seguridad que hace el celular con las imágenes, permitieron, esa misma noche, ubicar el lugar exacto en el que se encontraban los delincuentes. La víctima del robo dio aviso inmediato ante las autoridades que iniciaron un proceso para capturar a los malhechores. Aunque esto tardó cerca de un mes, la Fiscalía logró reunir las pruebas (entre ellas las fotos que puede ver en la parte de arriba) para llevarlos ante un juez, quien tomó la determinación de enviarlos a prisión, donde podrían pagar una pena de cerca de 30 años. Lea también: ¡Giro en caso de Alejandro Vargas! Video mostraría que ‘punkeros’ actuaron en defensa propia El colmo: capturan a tres policías activos por robo de celulares FOTOS: Ellos confundieron TransMilenio con un set de modelaje MÁS BOGOTÁ AQUÍ</t>
  </si>
  <si>
    <t xml:space="preserve"> Alias ‘Camilo’ el hombre señalado por las autoridades de ser el presunto autor de la masacre de ocho personas en una finca del sector de La María, sur de Cali, fue detenido en las últimas horas.  Según informó a El País una fuente de la Policía, ‘Camilo’, cuyo nombre real es Gustavo Palomino Araujo, fue detenido hacia las 6:00 a.m. de este domingo en un operativo que se realizó en la calle 10 con carrera 22A, en el barrio Granada de Armenia.  Junto a él fue capturado un joven de 23 años, identificado como Víctor Palechor. En el lugar se encontró una pistola Glock con dos cargadores y su respectivo salvoconducto.  Entre tanto, la Fiscalía confirmó que el detenido será presentado en las próximas horas ante un juez de control de garantías para las audiencias en las que se legalizará su captura.  Según las investigaciones del ente acusador, este hombre no solo habría planeado el ataque del pasado 3 de octubre contra Julio César Paz Varela, alias J1, quien era conocido como el rey de la cocaína rosada en el Valle, sino que también estuvo en la finca Villa Pance en el momento de la masacre, que dejó ocho personas muertas.  Por este crimen ya habían sido capturadas tres personas esta semana, alias El Oso, alias Ojo Dormido o El Viejo y alias La Mona o Nana, a quienes se les imputaron los delitos de homicidio agravado, concierto para delinquir y porte ilegal de armas de uso privativo de las FF. MM.  Según las autoridades, estas personas, detenidas en Cali, Toro y Roldanillo, participaron como autores materiales de la masacre. Durante las audiencias en las que se les dictó medida de aseguramiento, en las cárceles de Villahermosa y Jamundí, la Fiscalía presentó pruebas como videos de cámaras de seguridad de la zona y los testimonios de cuatro testigos presenciales.  Lea aquí: Paso a paso de 60 minutos de terror en la masacre de La María, sur de Cali  ¿Quién es alias Camilo?  Las autoridades han señalado que quien le tendió la trampa a ‘J1’ fue un hombre apodado ‘Camilo’ o ‘El Zarco’, segundo al mando de la organización de Héctor Mario ‘Chicho’ Urdinola.  “‘Camilo’ asumió el control de los negocios de ‘Chicho’ tras su captura. Tenía toda su confianza porque llevaba más de una década en su organización, pues había sido uno de los miembros de ‘los Machos"”, explicó una fuente de los organismos de inteligencia.  ‘Camilo’, quien tiene entre 45 y 48 años de edad, vivió en Zarzal, norte del Valle, muchos años. Incluso, en el 2003 la Policía allanó dos de sus propiedades en un operativo contra los hombres del capo Diego León Montoya, ‘Don Diego’.  En esa ocasión, ‘Camilo’ o ‘El Zarco’ era sicario de esta organización. “Permanecía en el Cañón de Garrapatas, era uno de los mandos militares de ‘los Machos’. Era recordado por sanguinario”, explicó otro agente de inteligencia.  Una fuente de la mafia recordó que este hombre participó como escolta de ‘Don Diego’ y ‘Capachivo’ (el lugarteniente del capo) en la cumbre de narcos que se realizó en mayo del 2004 en Alcalá, norte del Valle, para pactar la paz entre Montoya y Wílber Varela, ‘Jabón’, quienes libraban una guerra.  Luego, según informaciones de inteligencia, ‘Camilo’ salió del norte del Valle rumbó a Urabá y a Puerto Boyacá, en el Magdalena Medio, donde coordinó un grupo de ‘los Urabeños’’ al servicio de Otoniel Úsuga, jefe de este grupo. Allí hizo parte del anillo de seguridad de ‘Otto’ y lo asesoró para crear ‘oficinas de cobro’ en esa zona, reveló un investigador de la Policía.  Y cuando los antiguos ‘Machos’, liderados por ‘Chicho’ Urdinola y ‘Martín Bala’, pidieron el apoyo de los Úsuga para enfrentarse a ‘los Rastrojos’, ‘Camilo’ regresó a la región para hacer parte del nuevo enfrentamiento, que se libró entre el 2011 y 2013. Al llegar a la región, se hizo más fuerte y empezó a reclutar jóvenes en barrios de Cali y controlar rutas en el Pacífico. Lea también:  Farc propone polémicos puntos sobre reconocimiento de víctimas Buscan la salida al paro judicial Recicladores piden reunión con Santos MÁS DE COLOMBIA</t>
  </si>
  <si>
    <t xml:space="preserve"> Siempre y cuando tenga que desarrollar  actividades que afecten  la salud del trabajador, un empleador puede ordenar la práctica de pruebas médicas adicionales, al examen de ingreso del  aspirante a ocupar un empleo.   Lo anterior, siempre y cuando medie consentimiento del trabajador,  los costos de los exámenes los asuma la empresa o el contratante y las pruebas se realicen con el único propósito de prevenir un riesgo en la salud, seguridad y protección de la vida del trabajador en el entorno laboral.   El pronunciamiento lo hizo el Ministerio del Trabajo al emitir el concepto jurídico 59676 del presente año, resolviendo interrogantes sobre si es legal que  una empresa exija como requisito de ingreso pruebas de embarazo y VIH  y tras advertir  que “está prohibida la práctica de este tipo de exámenes con el fin de tener acceso a cualquier actividad laboral o permanencia en la misma, cuando el interés sea discriminatorio”.   El concepto reitera  que no puede considerarse la prueba de embarazo como un requisito  para que una mujer ingrese a laborar o mantenga su empleo, pero señala que puede ser ordenada por el empleador  “bajo el entendido de que es una medida preocupacional, y siempre que las actividades del trabajo impliquen un riesgo para la vida de la madre aspirante y el normal desarrollo del embarazo”.   Recuerda además que  el decreto 1543 de 1997 prohíbe expresamente la exigencia de pruebas de laboratorio para determinar la infección por el Virus de Inmunodeficiencia Humana (OH), entre otras cosas para tener acceso a cualquier actividad laboral o permanencia en la misma.   Recalca el pronunciamiento del MinTrabajo que sin perjuicio de estas prohibiciones,  la resolución 2346 de 2007, por medio de la cual se regula la práctica de evaluaciones médicas ocupacionales y el manejo y contenido de las historias clínicas ocupacionales, dispone acerca de las evaluaciones médicas preocupacionales o de preingreso en su artículo 4° lo siguiente:   “Evaluaciones médicas preocupacionales o de preingreso. Son aquellas que se realizan para determinar las condiciones de salud física, mental y social del trabajador antes de su contratación, en función de las condiciones de trabajo a las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El empleador tiene la obligación de informar al médico que realice las evaluaciones médicas preocupacionales, sobre los perfiles del cargo describiendo en forma breve las tareas y el medio en el que se desarrollará su labor.   En el caso de que se realice la contratación correspondiente, el empleador deberá adaptar las condiciones de trabajo y medio laboral según las recomendaciones sugeridas en el reporte o certificado resultante de la evaluación médica preocupacional.   Parágrafo. El médico debe respetar la reserva de la historia clínica ocupacional y sólo remitirá al empleador el certificado médico, indicando las restricciones existentes y las recomendaciones o condiciones que se requiere adaptar para que el trabajador pueda desempeñar la labor”. Lea también: VIDEO: ¡Impresionante! Así cayó el edificio Space en Medellín Las FARC piden no dañar el proceso de paz con mentiras y sospechas MÁS DE COLOMBIA</t>
  </si>
  <si>
    <t xml:space="preserve"> Muchos no creen en los fantasmas, pero como narra el viejo refrán, “no creo en las brujas, pero de que las hay, las hay.  A propósito de Halloween, le tenemos algunas escalofriantes historias de fantasmas en Bogotá.  Fantasma en hospital (Bogotá) Quien graba el video (un vigilante del lugar) sigue a una bomba que un peculiar recorrido en las instalaciones del centro de salud. En la información del video, tomado en 2010, se cuenta que una niña de 9 años acaba de morir en el lugar. No se ponen de acuerdo si se grabó en La Samaritana o La Misericordia. Fantasma en La Ponderosa (Bogotá) El video data de 2008. Un joven graba la casa que ha adquirido su familia, hasta que el resto de sus parientes, alarmados y asustados, le afirman que “hay algo en la habitación”. Lo empujan para ir a grabar, y encuentra una sombra a plena luz del día al lado de una de las camas. El virrey sigue asustando (Bogotá) El Museo Casa Sámano tiene un huésped además de los vigilantes: Se trata nada más ni nada menos que de Juan de Sámano, el último virrey español que tuvo que huir antes del ejército criollo lo capturase. En 2010 se supo que se manifestaba a través de siluetas blancas o de pisadas, según narraban sus vigilantes, quienes añadieron que estaba penando por todos los crímenes que cometió en la Reconquista Española. Los fantasmas del Terminal del Sur (Bogotá) Según la narración de los vigilantes y las vendedoras de café en las mañanas, hay un fantasma de un hombre que sube las escaleras del terminal y otro ente de una mujer que lanza chillidos. El lugar se encuentra al lado del famoso cementerio El Apogeo. Fantasma de “La Mona” (Bogotá) En 2006 apareció este fantasma en uno de los edificios empresariales de Bogotá. Uno de los vigilantes va a apagar la luz y las alarmas en el sexto piso, pero su compañero le dice que no lo haga, ya que hay una mujer allí, según ve. El otro le dice que no hay nada. El primero sube a revisar que todo esté bien y no encuentra a la mujer. Los dos vigilantes discuten, sin darse cuenta de que la mujer estuvo con ellos todo el tiempo, captada por las cámaras de seguridad. A su criterio Otros dos casos famosos fueron el fantasma de Cúcuta y el fantasma de la mujer que aparecía en una vía del norte de Bogotá. Estos dos episodios han sido insistentemente desmentidos por los internautas. Si quieren ver los cuestionamientos a estos videos, hagan click aquí y aquí.  Lea también Escalofriante imagen en ‘selfie’ de un taxista en Armenia MÁS BOGOTÁ AQUÍ</t>
  </si>
  <si>
    <t xml:space="preserve">  Rayos y centellas le han caído desde distintos sectores, incluido cristianos, mormones y católicos, a la Iglesia de Dios Ministerial Jesucristo Internacional. La polémica congregación religiosa que lleva más de cuatro décadas de historia y que hoy nuevamente está en el ojo del huracán por cuenta de las posturas discriminatorias de su máxima líder, María Luisa Piraquive, madre de la senadora (Mira) Alexandra Moreno Piraquive. En un reciente video divulgado en redes sociales, María Luisa aparece al lado del senador del Mira Carlos Alberto Baena dirigiéndose a un grupo de fieles. Allí les dice que personas con alguna discapacidad física no pueden subir al púlpito y mucho menos predicar la palabra de Dios. Como era de esperarse, se han escuchado las más variadas voces de rechazo, incluidas algunas que ya hablan de denuncia penal por discriminación y otras más moderadas que exigen disculpas públicas. Pero al margen del debate moral y ético, de fondo está nuevamente la reputación de una secta que fundó hace cuatro décadas Luis Eduardo Moreno, esposo de María Luisa, y quien falleció en 1996. Hasta ese momento, la iglesia no tenía en su nombre la palabra internacional, y mucho se había expandido tanto como hoy: presencia en 45 países, 850 templos en todo el mundo, y 180 solo en Colombia. Incluso, en sus estatutos registrados ante el Ministerio de Justicia, se establecía que nadie de la congregación podía enriquecerse a nombre de la iglesia o participar en política. Pero desde que falleció el esposo de María Luisa, las cosas cambiaron. Ella, dicho por su propio sobrino Óscar Jair Bedoya Piraquive, se autoproclamó “la escogida por Dios” para seguir liderando las riendas de la secta. Entonces cambió el nombre de ‘Iglesia de Dios Ministerial’ por ‘Iglesia de Dios Ministerial Jesucristo Internacional’, y se modificaron los estatutos. Esto le permitió a la congregación abrir sedes en todo el mundo y en Colombia participar en política. Fue así como hace 10 años nació el Movimiento Independiente de Renovación Absoluta (Mira), que en su primera incursión en política, en 2002, logró cerca de 180.000 votos. En los últimos comicios (2010) logró tres senadores: Alexandra Moreno, Carlos Alberto Baena y Manuel Virgüez; una representante a la Cámara: Gloria Estela Díaz; siete diputados en todo el país; 22 concejales y más de 300 ediles. Todo un fortín político. A la par de la consolidación política vino el crecimiento económico. Según Óscar Jair -que por años fue el encargado de recoger los diezmos y las ofrendas-, la Iglesia del Dios Ministerial Jesucristo Internacional tiene, solo en el estado de La Florida (Estados Unidos), propiedades por más de 13 millones de dólares. Pero, simultáneamente, también vinieron los escándalos. En 2003, por ejemplo, María Luis Piraquive de Moreno expulsó de la iglesia a su propio hijo, Iván Darío, por confesar públicamente su homosexualidad, algo que no va con los principios ideológicos de la congregación. Con él también fue expulsado Óscar Jair, quien ayudó a su primo a salir del clóset. Años después, Iván Darío fue recibido nuevamente en la congregación y hoy vive en el exterior rodeado de lujos, mientras que su primo Óscar Jair sigue siendo el renegado de la familia. Incluso, él mismo -que ha denunciado amenazas de muerte de parte de la iglesia que dirige su tía María Luisa- recuerda que hace apenas un par de años la prensa argentina dio cuenta de una investigación de la DEA en la que se señalaba los posibles nexos de la Iglesia de Dios Ministerial Jesucristo Internacional con el narcotráfico y grupos colombianos al margen de la ley como ‘los Urabeños’ y ‘los Rastrojos’. También se queja de que en Colombia, mientras tanto, no ha prosperado ninguna de las denuncias que por los mismos señalamientos reposan en la Fiscalía desde hace más de un lustro. ‘Empresa material de Dios’ Todo el emporio económico y político que ha logrado María Luisa Piraquive de Moreno con su Iglesia de Dios Ministerial Jesucristo Internacional, se debe a su poder de convicción con los cientos de miles de fieles que cada domingo acuden al culto. Óscar Jair dice que su tía tiene tal poder, que sus seguidores creen tanto en ella que “efectivamente, la ven como la escogida por Dios”. Entre sus seguidores, dice el sobrino renegado, se sigue al pie de la letra una premisa: “Creer primero en la palabra de la señora María Luisa, antes que en la palabra del Señor”. Eso lo dice todo. Bajo ese lema, afirma Óscar Jair, María Luisa les dice a sus seguidores que “el partido Mira es la empresa material de Dios, porque es dirigido por Dios y al servicio de Dios, y les dice que hay que votar por la ‘Empresa material de Dios’, si no Dios los va a castigar. Es una forma de coerción”. Negocio de familia Pero así como el Mira es ‘el brazo político’ de la Iglesia de Dios Ministerial Jesucristo Internacional, a la empresa de vigilancia privada Libertadora de Seguridad la definen como ‘el brazo armado’ de la congregación, pues se encarga de la seguridad de los bienes de la iglesia, el transporte del dinero recaudado por diezmos y ofrendas, y la seguridad de sus líderes incluidos los congresistas Piraquive, Baena y Díaz, que renunciaron a la protección oficial del Congreso. Según el sobrino de ‘la escogida por Dios’, en las 180 sedes de la iglesia en Colombia, mensualmente se recaudan alrededor de mil millones de pesos. “Aparte de las ofrendas, que son voluntarias, los fieles tienen que dar el diezmo de lo que gane, de lo que se encuentre o de lo que les regalen. Lo que tiene mi tía es un negocio”, cuenta Óscar Jair quien dice que cuando era pastor y recaudador de los diezmos “me pagaban unos $3 millones mensuales con los billetes viejos que no se podían meter a la máquina contadora”. En ese negocio familiar participan varias personas: Martha Cecilia Corredor, sobrina de María Luisa, es la contadora. Raquel Corredor, esposa del senador Baena, es la jefe de asuntos administrativos de la iglesia, y Andrés Carrillo, yerno de María Luisa, es el dueño de Libertadora de Seguridad. Doble moral El sobrino de María Luisa Moreno agrega que la Iglesia de Dios Ministerial Jesucristo Internacional tiene un ‘Manual del Pastorado’ en el que se fijan las directrices para todos sus siervos. En él, dice, figuran directrices como que nadie con discapacidad física visible puede ser pastor o subir al púlpito. Por eso, asegura que con la promoción de la Ley 1482 de 2011 que penaliza ‘toda forma de discriminación’, lo que buscaba la iglesia de su tía era “blindarse” contra cualquier denuncia de los discapacitados, pues en el articulado se habla de discriminación por razones filosóficas, políticas o de género, pero no por discapacidad religiosa. Lea también </t>
  </si>
  <si>
    <t xml:space="preserve"> La empresa colombiana Glassek S.A., dedicada desde hace diez años a la fabricación de vidrio laminado de seguridad (blindado) para aplicación automotriz, invirtió cerca de $2.400 millones en su nueva planta, ubicada en la zona Industrial de Zipaquirá, Cundinamarca. La nueva planta, cuya primera etapa tiene más de 2.500 metros cuadrados, albergará más de 80 empleados, que serán capacitados para las labores de fabricación del vidrio blindado de alta calidad y desde allí seguirá penetrando el mercado nacional e internacional con su avanzada tecnología, excelentes materiales y estricto control de calidad. Los vidrios de Glassek están fabricados mediante la combinación de cristal y materiales plásticos de última generación y en diferentes niveles de protección, para ser instalados en vehículos de pasajeros, familiares, comerciales y militares. Por otra parte, se anunció que la empresa suscribió una alianza estratégica con Octagon Invest, una de las empresas de blindaje de vehículos más grandes del Medio Oriente, y con la estatal iraquí S.C.A.I. (State Company for the Automotive Industry), región a donde Glassek comenzará la distribución de sus productos. Germán Jiménez, directivo de Glassek S.A., asegura que esta alianza traerá beneficios reales a la compañía porque incrementará las exportaciones del vidrio blindado colombiano hacia Oriente Medio y generará posibilidad de empleo a técnicos nacionales, quienes se están desplazando a dicha región para dar soporte a la estrategia de la empresa. “Este año queremos aumentar la participación en el mercado colombiano 30% y crecer a un ritmo de 22% al finalizar 2014”, asegura Jiménez. Gracias a esta alianza, Glassek tendrá una planta de fabricación en Irak, desde donde atenderá el mercado de esa convulsionada región. Según cifras de la Superintendencia de Vigilancia y Seguridad Privada, en el país se blindan alrededor de 1.800 vehículos al año. En Venezuela, por su parte, el incremento de esta industria se mantiene al alza y la cifra de blindados al año supera los 2.000 vehículos. Los vidrios Glassek cuentan con diversas certificaciones que avalan la calidad de sus productos: • Certificación de la National Highway Safety Traffic Administration (DOT 800) y homologación según las normas NIJ 0108-01 y CEN 1063, entre otras. • Certificación según la norma de calidad ISO 9001:2008. • Certificación No. 2779, Sello de producto otorgado por el SGS, que garantiza la conformidad del material usado cuando se requiere resistencia a las balas en cualquier parte de un automotor. Lea también El colegio Sagrado Corazón ganó torneo Kia Champ Into The Arena </t>
  </si>
  <si>
    <t xml:space="preserve"> Jhon Jairio Velásquez Vásquez, alias ‘Popeye’, mano derecha y sicario de Pablo Escobar, está a escasas horas de quedar en libertad. El hombre, quien ha confesado haber matado a 300 personas con sus propias manos y haber coordinado al menos 3.000 homicidios, entre estos los de 540 policías, representa uno de los capítulos más oscuros de la historia reciente del país. Recibirá libertad condicional por haber cumplido las tres quintas partes de una condena por los múltiples crímenes que cometió al servicio de Escobar y el Cartel de Medellín y que incluyen algunos de los episodios más violentos de Colombia. Acá recordamos algunos de esos crímenes en los que, según su testimonio, participó directamente: El secuestro de Andrés Pastrana El 18 de enero de 1988, ‘Popeye’ secuestró personalmente al que por esa época era candidato a la Alcaldía de Bogotá, el ahora expresidente Andrés Pastrana. El político fue rescatado ocho días después, en los que el sicario de Pablo Escobar mantuvo retenido con el fin de presionar al Gobierno para que se aboliera la extradición Asesinato del procurador Hoyos El procurador General Carlos Mario Hoyos fue asesinado el 25 de enero de 1988, el mismo día que fue rescatado Andrés Pastrana y, según confiesa ‘Popeye’, “le hago el juicio y le pego tres o cuatro tiros. Busco un teléfono, llamo a Caracol Radio y digo que acabamos de ejecutar al Procurador, doy el sitio y logro centrar la atención de las autoridades para poder escaparme”. Magnicidio de Luis Carlos Galán El candidato presidencial Luis Carlos Galán fue asesinado el 18 de agosto de 1989 en el centro de Soacha. Según su testimonio, ‘Popeye’ fue el encargado de contratar a los sicarios que cometieron el atentado y hasta la camioneta Mazda en la que se movilizaron para hacerlo. También fue el que los recibió, les pagó y hasta los felicitó por el magnicidio El vuelo 203 El 27 de noviembre de 1989, Pablo Escobar hizo explotar en el aire el vuelo 203 de Avianca con el fin de asesinar al candidato presidencial César Gaviria, quien finalmente no abordó el avión, el cual dejó un saldo trágico de 110 personas. ‘Popeye’ confesaría después que el mismo DAS fue el que subió la bomba al avión y que él fue el encargado de coordinar el atentado. La bomba del DAS A las 7:30 de la mañana del 6 de diciembre de 1989, un bus bomba frente a las instalaciones del DAS en Bogotá dejó a 70 personas muertas y 600 heridas. ‘Popeye’ fue el encargado de coordinar el atentado, que tenía como objetivo principal asesinar al director del organismo de seguridad de la época, Miguel Maza Márquez. Lea también: ‘Popeye’ exlugarteniente de Pablo Escobar saldrá en libertad este lunes Cómo pensionarse en Colombia y no morir en el intento “Declaraciones del hacker están libreteadas”: María Fernanda Cabal MÁS COLOMBIA AQUÍ   </t>
  </si>
  <si>
    <t xml:space="preserve">  Cuponatic está cumpliendo años y no podemos dejar de preguntarles: ¿a quién se le ocurrió ponerle este nombre? ¿De dónde viene? El nombre nace en el proceso de creación de la empresa en Chile. Nuestros fundadores estudiaron varias propuestas y la palabra ‘cuponatic’ era la que más se acercaba a lo que queremos ser y promover: una empresa joven, dinámica, de fácil recordación y con un carácter emprendedor innato. Cuponatic es una empresa joven, de espíritu moderno y creativo. Sus fundadores no sobrepasaban casi los 30 años. En este sentido, ¿qué tan jóvenes son quienes trabajan y dirigen esta compañía en Colombia? ¿Existe alguna norma sobre este tema en la empresa? Efectivamente empezamos con un grupo muy joven los primeros años, personas que estaban dispuestas a trabajar en condiciones de emprendimiento puro. Muchas de estas personas todavía están, pero con el crecimiento de los últimos años hemos ido imprimiéndoles más profesionalismo y experiencia a áreas críticas de dirección, estrategia y crecimiento. Igual, hemos seguido fortaleciendo nuestro equipo de emprendimiento con gente joven, porque nos sigue gustando tener ideas nuevas y respirar creatividad. Diría que mantenemos un promedio por debajo de los 30, pero más que la edad lo que nos ocupa actualmente es contar con personas valiosas que tengan el chip on-line, y que siempre actúen con actitud, honestidad y responsabilidad. Sin duda, la tendencia de los cupones y las compras digitales ha crecido rápidamente. Cuponatic creció más del 110% entre 2012 y 2013. Si tuvieran que resumir cómo lograron este crecimiento, ¿cuáles serían las claves? Básicamente, hay cuatro claves de éxito. La primera es tener clara una estrategia a corto plazo; al ser un emprendimiento, el oxígeno es poco y los riesgos de emprender en un país como Colombia son altos, hay que conocerlos y atacarlos. La segunda clave es conocer el mercado y el segmento objetivo; tener claro quiénes serán los clientes y ser precisos en la propuesta de valor desde el inicio. La tercera es ser creativos; en el mundo digital, las tendencias cambian constantemente y hay que estar actualizados, innovar y diferenciarse de la competencia. Finalmente, está el compromiso permanente hacia y para nuestros clientes. Siempre estamos atentos a ofrecerles lo mejor. Sabemos del origen chileno de la empresa y de la gran cantidad de inversiones que han llegado desde ese país a Colombia. ¿Cuál creen ustedes que es el elemento que más los diferencia frente a otras compañías chilenas que hay en el mercado local? Todas somos empresas que creemos en el potencial del mercado colombiano, pero quizá lo que nos diferencia a nosotros es que siempre buscamos sorprender positivamente a nuestros clientes. Siempre estamos buscando estrategias comerciales y de mercadeo novedosas para atraer a clientes nuevos y retener a los actuales. Ofrecemos todos los días descuentos por encima del 50%, sorprendemos con los King Deals, los Días Lunatic, los especiales que publicamos, las alianzas con marcas importantes, en la manera en que nos comunicamos y ahora a través de Club Estilo, un modelo de negocios potente que estamos introduciendo en el mercado colombiano y con el que buscamos ‘sorprender’ nuevamente. De los países donde está Cuponatic (Colombia, Chile, México y Perú), ¿cuál es el más exitoso en ventas?  El más exitoso es Chile, que es el país donde más tiempo llevamos operando, y luego está Colombia. Para nosotros es un mercado muy interesante, pues tiene las cifras de crecimiento de penetración de internet más altas de la región, lo que habla de una expansión importante en mercados y negocios digitales. Adicionalmente, el Gobierno colombiano, a través del MinTIC, es uno de los más activos y participativos de la región impulsando el desarrollo de internet a todo nivel. Si sumamos estos elementos, Colombia se presenta como una excelente plaza con el mejor potencial de crecimiento a corto plazo de la región. Si tuviera que definir un perfil de los usuarios que compran en Cuponatic, ¿cuál sería? Desde el inicio, detectamos que las personas cuyo proceso de compra se adapta a un negocio como el nuestro son personas entre 20 y 35 años, hombres y mujeres indistintamente, de nivel socioeconómico 4, empleadas y por lo tanto bancarizadas. Hemos detectado que las mujeres son las que más compran (frecuencia), pero no las que más gastan (valor absoluto de la compra). Básicamente son personas que quieren conocer su ciudad, que quieren viajar a destinos emocionantes, que quieren vivir experiencias inolvidables ya sea solas o con su pareja a precios realmente inimaginables. Creo que en esta descripción cabemos todos. La compra de cupones suele ser para los usuarios un voto de confianza en materia de entrega de datos y compra electrónica. ¿Qué medidas de seguridad posee Cuponatic para generar confianza con sus medios de pago (PSE, tarjeta de crédito, débito, etcétera)?  Cuponatic es una de las plataformas más seguras para comprar en internet. Contamos con todos los certificados y requisitos de seguridad, para poder garantizarles a los usuarios total seguridad y transparencia de su información personal y financiera. Adicionalmente, nuestra cultura corporativa está cimentada en el manejo responsable de las bases de datos de los usuarios, empleados y aliados comerciales. Igual, como sabemos que todavía algunas personas prefieren seguir pagando off-line, hemos puesto a disposición de todos nuestros clientes medios presenciales como Baloto, transferencias bancarias y pago a domicilio. Existen casos en los que la experiencia de compra en los usuarios no es la mejor. ¿Cuál es la tasa de reclamos que posee Cuponatic? ¿Cómo manejan estas situaciones, específicamente cuando un comprador está descontento con el servicio? La tasa de reclamos de un negocio on-line es más baja que la de uno off-line. Así que digamos que ese no es un indicador muy relevante. El indicador que es más relevante para nosotros es el que mide el nivel de satisfacción del usuario, ya que está probado que no más del 5% de los clientes que han tenido un problema realmente se toman el tiempo para reclamar. Para alcanzar una satisfacción total de nuestros usuarios, estamos trabajando este año en estrategias y desarrollos que nos permitan mejorar aún más nuestros servicios, registrar mucho más rápido cualquier solicitud que nos hagan y brindar mucha más protección a los derechos de los consumidores y a los objetivos de las empresas aliadas.  Sabemos que salud y belleza, seguidas de tecnología, viajes, gastronomía, restaurantes y entretenimiento, son las categorías con más compra de cupones. ¿Existe alguna categoría que no hayan explorado, con potencial comercial? Hay una premisa que manejamos como ancla del negocio y es que los descuentos nunca van a pasar de moda; todo depende de cómo se comuniquen y de la propuesta de valor integral del cupón. Dicho esto, hemos detectado que hay un potencial importante en la venta de productos (tecnológicos, ropa, accesorios, perfumería, juguetería, etcétera) y, entre estos, de productos sexuales, pues los cupones le permiten al consumidor cierta discreción a la hora de comprar y recibir su producto. Teniendo en cuenta las altas tasas de crecimiento ya registradas en años anteriores y que el acceso a internet sigue siendo limitado en el país, ¿cuál es la apuesta comercial y estratégica para seguir creciendo en Colombia en 2014?  Siempre estamos innovando estratégicamente, ya sea nuestra página web, con nuestras ofertas o en nuestros procesos internos, con el fin de hacer la compra más amigable y fácil para nuestros clientes. Todas nuestras estrategias siempre van dirigidas a ellos y seguiremos trabajando para sorprender a los colombianos. Colombia tiene actualmente 28 millones de personas conectadas, y de ellas el 60% está entre los 20 y los 40 años, lo que nos permite afirmar que estamos siendo una solución importante para el crecimiento del comercio electrónico en uno de los segmentos poblacionales más importantes del país.  ¿Tiene Cuponatic alguna estrategia de Responsabilidad Social Empresarial (RSE)? ¿En qué área trabajan esta estrategia? Claro que tenemos una estrategia de RSE. Hemos adelantado algunas iniciativas de ayuda y colaboración con poblaciones desfavorecidas a través de ‘cupones de beneficio’, que son habilitados con un fin netamente social. Pero queremos trascender en este aspecto. Ahora mismo estamos diseñando algunas estrategias que nos permitan impactar en ámbitos como el social, el económico y el ambiental  (en ese orden) a una mayor escala. Y, claro, como compañía emprendedora y joven que somos, siempre estaremos dispuestos a ayudar a jóvenes que tengan ideas innovadoras y de impacto para el desarrollo de todo este entorno digital por el que todos trabajamos.    ¿Qué valores debe tener una persona que trabaja en Cuponatic? Honestidad, profesionalismo, creatividad, resolución y, sobre todo, amor por la camiseta. Trabajar en equipo y liderar con el ejemplo. En un equipo de fútbol juegan 11 y todos deben cumplir su función dentro del equipo. Además de esto, características que deben ser un requisito en la vida como el obrar con honestidad, creatividad y proactividad.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Mauricio Chiappe 40 años. Estudió Mercadeo y Publicidad en el Politécnico Grancolombiano y tiene una especialización en Mercadeo Estratégico del Colegio de Estudios Superiores de Administración – CESA. Se desempeñó como gerente de mercadeo de Cuponatic Colombia y hoy es su actual country manager. Camilo Perdomo 38 años. Estudió Ingeniera Industrial en la Universidad de los Andes. Se ha desempeñado como country manager de Cuponatic Colombia y hoy tiene el cargo de director de operaciones (COO) de Cuponatic Latam.   Vea también: “Es clave innovar en el producto”: CEO de Electrolux “El consumidor es nuestro jefe”: Juan Carlos Trujillo, CEO de P&amp;G “La belleza tiene el poder de transformar vidas”: Alejandro Eastman, CEO de L’ORéAL orge Alejandro Mejía: “Para Bogotá un carro pequeño y versátil”</t>
  </si>
  <si>
    <t xml:space="preserve"> Existe la creencia que entre más grande sea el pene, mejor será el placer o incluso el orgasmo, sin embargo algunas veces tenerlo grande trae problemas al momento de una relación sexual por buscar la mejor pose para que así resulte más placentero. Aquí les presentamos las mejores posturas para hombres con pene grandes, para que el tamaño no sea el factor de placer durante la relación sexual. El clip: Ella deberá estar sentada encima de él, mirándole a la cara, lo cual le permitirá llevar el control y, además, le aporta una fricción inmejorable entre su miembro y el clítoris. Maestro del muslo: La mujer necesita tener unas piernas fuertes y seguridad en si misma, porque mientras él está tumbado boca arriba, ella debe ponerse en cuclillas o de rodillas dándole la espalda. Para los hombres esta postura es especialmente excitante, porque tienen una visión clara de la penetración, mientras que ella es la que controla el ángulo y la profundidad de ésta. La Dueña: Cuando las mujeres quieran “galopar” esta es la mejor opción. El hombre se acuesta boca arriba y la mujer lo monta metiendo el miembro viril en su vagina. Lo bueno de esta postura es que ellas pueden controlar la fuerza e intermitencia de las embestidas masculinas. El mono: Haga que él se tumbe boca arriba y acerque sus rodillas a su pecho.Entonces ella se sienta de espaldas a él sobre sus muslos y se desliza hasta que su pene esté adentro.  Autobús de dos pisos: En esta postura, él chico se tumba boca arriba mientras que ella hace lo mismo pero sobre él. La mujer debe arquear un poco la espalda hasta recostarse sobre su pecho, apoyándose de sus codos. Mientras ella mantiene las piernas dobladas y los pies a la altura de sus rodillas, él debe sujetarle por la cintura mientras la penetra con movimientos suaves. Lea también  </t>
  </si>
  <si>
    <t xml:space="preserve">  La infidelidad puede ser causada por distintos factores, entre estos se destacan los problemas emocionales, la inseguridad, la falta de amor y el alcohol entre otros.  Según un estudio reciente, los hombres tienden a ser más infieles bajo los efectos del alcohol, mientras que las mujeres se ponen más cariñosas y dan más amor a su pareja. Sin embargo, la infidelidad es un asunto muy común hoy en día y cada vez hay más explicaciones sobre sus causas. La monotonía y costumbre de vivir siempre las mismas experiencias y emociones, serían motivos para que tanto hombres como mujeres busquen amor en otras personas distintas a su pareja, asimismo, la falta de seguridad en el otro o, en muchos casos, la inestabilidad. Annette Kreuz, en su artículo la infidelidad de pareja, dice que “La infidelidad, relación extramatrimonial, aventura, ligue, rollo, “one night stand” o lío, es una solución emocional a un problema emocional”.  Y es que las relaciones fuera del noviazgo o matrimonio generan distintas sensaciones como excitación, esperanza, deseo, miedo, culpa, decepción o engaño. Cabe aclarar que la infidelidad crea un ambiente negativo en las víctimas y los victimarios, según Kreuz. Es por esto, que si usted siente que le están siendo infiel o es un infiel en potencia y quisiera cambiar este hábito, necesita más interacción y comunicación con su pareja. Evite la infidelidad Ante todo, comunicación. Si usted quiere rescatar su relación pero ya no está satisfecho con su pareja, hágaselo saber, cambie aquello que no está mal y resuelva las diferencias. ¿Perdonar la infidelidad? Según la terapeuta, el hecho de perdonar una infidelidad requiere tiempo y es necesario acudir a sesiones de pareja, posiblemente de años, para resolver el problema y recuperar la confianza y tiempo perdidos. En conclusión, esto no es nada fácil, teniendo en cuenta que se necesita mucho compromiso y es como volver a empezar.  Después de una infidelidad, cerca del 50% de las parejas pueden recuperar su relación y volver a empezar sin problemas. Esto, entre otras cosas, tiene que ver con quién fue el infiel y qué tan profundo fue el engaño. Si usted definitivamente no puede dejar de ser infiel, lo mejor es que se sincere con su pareja y la deje definitivamente, si el amor se acabó no hay nada que hacer y si el problema es sexo, no olvide visitar a un especialista. Lea también  ¡Imperdible! Esta es la confesión de un Gigoló ¿Están en una relación destructiva? Aquí 10 caracteristicas MÁS VIDA CON ESTILO ACÁ </t>
  </si>
  <si>
    <t xml:space="preserve"> En Alemania, una joven de 26 años creó una novedosa aplicación que permite a sus usuarios contratar, mediante el celular, los servicios de una prostituta. El objetivo de esta app es salvar a las mujeres de los peligros de la calle, así lo explica su creadora Pia Poppenreiter. La aplicación busca ofrecer a las profesionales del sexo una plataforma de reserva, un servicio que no tiene ningún costo y que les genera mayor seguridad. Y es que únicamente los clientes tienen que realizar un pago, que va directamente a los bolsillos de Pia, quien espera poder llevar su idea a otros países. Lea también: Video: Así sería una película porno hecha con alimentos Video: El día que prohibieron la masturbación MÁS DE LA MENOR IMPORTANCIA ACÁ  </t>
  </si>
  <si>
    <t xml:space="preserve">  No sabemos en qué estaban pensando las personas responsables de cada una de estas supuestas soluciones, pero seguro no serían las más inteligentes del salón. Escaleras que no dan a ninguna parte, letreros inútiles, puertas a las que no se puede llegar o cajones que no abren son algunos de estos ‘brillantes’ inventos que le mostramos arriba en la galería. *Le recomendamos verla en modo ‘pantalla completa’.  Lea también: Escalofriantes fotos antiguas de circo que le pondrán los pelos de punta Video: Le dan 100 dólares a un indigente y es increíble lo que hizo Video: La tierna reacción de unos perritos al ver a sus dueños por Skype MÁS #DELAMENORIMPORTANCIA</t>
  </si>
  <si>
    <t xml:space="preserve">  Algunas prendas pueden mojarse muy rápido y aunque no lo note, pesan más y afectan el rendimiento Hacer deporte es saludable siempre y cuando éste se haga de la manera correcta, con los movimientos adecuados, una buena hidratación y aunque usted no lo crea hacerlo con la ropa deportiva adecuada también es importante. Cuando se quiere hacer ejercicio, algunas personas piensan en comodidad y se ponen lo primero que encuentran: camiseta, pantalón ancho, sudadera o un leggings. Sin embargo es necesario que tenga más presente la ropa que use para el ejercicio, este aspecto aunque parece lógico es quizás el más descuidado, usar prendas inapropiadas pueden representar repercusiones en el desenvolvimiento de las rutinas. Las consecuencias pueden ir desde reacciones cutáneas por usar una prenda inapropiada   hasta lesiones más graves como inflamación de tendones o torceduras. Tómese un poco más de tiempo para seleccionar la ropa apropiada y comenzar a ejercitarse. Aunque muchas personas descuidan este aspecto porque piensan que la ropa deportiva es cara, hoy en día la oferta en el mercado es amplia y usted sólo necesita saber cuáles son los tenis, pantalón y camisa adecuada. Tenga en cuenta estos tips a la hora de escoger la ropa para hacer ejercicio:  1.Si  a usted le gusta caminar o las carreras de obstáculos, escoja un calzado que se adapten a este tipo de ejercicio, All-Terrain sería una buena opción (drenaje de agua, tracción, resistencia al lodo y durabilidad). 2.Es aconsejable usar franela, pantalón o shorts de algodón o de lycra, que no ajusten sino que permitan moverse de forma cómoda. 3.Procure que las prendas estén confeccionadas con materiales adecuados para evitar rozaduras, irritación y molestias. 4.Hay prendas de gimnasio que absorben el sudor de forma inmediata y resultan bastante cómodas cuando se van a realizar ejercicios o deportes de alto impacto. 5.Si hace ejercicio en espacios abiertos será necesario que considere el clima, ya existen prendas adecuadas incluso para la lluvia. 6.Escoja la ropa específica para cada disciplina deportiva: protecciones, casco, entre otros, así evitaría lesiones. Lea también  Ropa inteligente que podría salvarles la vida  Posturas de yoga que le aliviarán el dolor de espalda MÁS DE VIDA CON ESTILO ACÁ      </t>
  </si>
  <si>
    <t xml:space="preserve"> Hay situaciones en la vida de una persona que realmente pueden llegar a sorprender a propio y extraños. Ese es el caso de la mujer que protagoniza este video.   Y es que la dama tomó una decisión bastante insólita: optó por rellenar una caja con leche materna de sus senos. La situación bizarra fue captada por las cámaras de seguridad ubicadas en la cocina de la compañía y por supuesto ha llamado la atención de miles de usuarios de Internet. Acá le dejamos el video. Lea también:  Más de la menor importancia</t>
  </si>
  <si>
    <t xml:space="preserve"> El Eje Cafetero es considerada una de las regiones con mayor diversidad geográfica del país, su riqueza en las tierras, la vista panorámica que se puede disfrutar por cualquiera de sus carreteras, la múltiple oferta hotelera y gastronómica la convierten en el epicentro de uno de los símbolos de Colombia ante el mundo. Visitar esta región es casi una obligación tanto de locales como extranjeros, el Quindío esconde increíbles riquezas naturales que con seguridad quedarán grabadas en su mente y que en medio de su viaje resultará muy placentero. Además, por su posición geográfica y por lo pequeño del territorio usted pensaría que no hay mucho que hacer, pero por el contrario la enorme cantidad de actividades y atractivos, para hacer y conocer, harán de sus vacaciones algo inolvidable. Este bello y verde lugar, es un completo destino turístico de Colombia, donde además es la zona donde crece el café más suave del mundo. Usted debe saber que para viajar a esta zona la mejor opción será en un carro particular, sin embargo, si esta opción no está entre las posibilidades tranquilo, siempre habrá un Jeep Willys o una buseta para movilizarse al mejor estilo cafetero y enriquecer así aún más la experiencia. Quindío no es solamente Armenia su bella capital, en sus alrededores usted puede conocer varios pueblos o municipios como Salento o Filandia, donde encontrará un vistoso panorama de cafetales, flores y hasta guaduales. También podrá admirar más de 2.000 especies vegetales y un conjunto de tierras fértiles. Otro de sus atractivos es que los dueños de las fincas son anfitriones que facilitan las condiciones a los viajeros interesados en conocer todo acerca de la cultura cafetera, esto pues le muestran la forma como los caficultores siembran, recogen, secan y trillan el grano de café. Filandia es un lugar extraordinario donde al final de todas sus calles, recorriéndolas desde su plaza principal, siempre hay un mirador natural, esto pasado por balcones llenos de begonias, en medio del recorrido puede visitar el templo de María Inmaculada que sobresale a un costado del parque principal. Además de la agricultura, este lugar es reconocido por el trabajo en cesteria de sus artesanos. Por su parte, Salento aparece al término de una carretera curva luego de pasar por el valle del río Quindío y las fondas típicas del corregimiento de Boquía. El llamado padre de los municipios del Quindío, fue el primero en ser fundado por los colonizadores antioqueños a mediados del siglo XIX. Es como un recuento histórico de a región, ya que sus calles plasman intacta la tradición de los pobladores iniciales, allí encontrará su calle más popular y famosa llena de casas típicas donde puede fascinarse con sus artesanías. -Mirador Colina Iluminada del Quindío -Parque central -Reserva Natural Bremen – La Popa -Cañón del río Barbas -Sendero Ecohistórico -Calle Real -Ecoparque Mirador -Valle del Cocora -Mirador Alto de la Cruz -Vereda Boquía Presupuesto Salento y Filandia: 
 Hotel: 25.000 – 90.000 por noche. 
 Alimentación: 15.000 – 30.000 plato.
 Cómo llegar: se debe llegar por tierra a cualquiera de los dos municipios.
 Filandia: Por la “Autopista del Café” en el intermedio está la estación de Policía Nacional de la Vereda “Cruces” punto de entrada al Municipio que dista 7 kilómetros. El valor del pasaje es de 4.500 pesos aproximadamente. Salento: Desde Armenia debe tomar la “Autopista del Café” hacia Pereira durante 15 kilómetros y luego la salida a Salento la cual consta de 9 kilómetros más. El valor del pasaje desde Armenia es de 4.500 pesos aproximadamente.
 Recomendados: Si decide ir a Salento no puede dejar de visitar El Valle de Cocora la Cuna del árbol Nacional de "La Palma de Cera", su ingreso es gratis y para llegar hasta allá puede tomar un jeepao (carro típico) su valor es de 3.000 pesos aproximadamente. En ese lugar puede hacer un recorrido ecológico, montar a caballo o acampar. Además no puede dejar que comer patacón con trucha uno de los platos más comunes.
 En Filandia después de comer una deliciosa bandeja paisa, puede ir al mirador desde donde podrá apreciar el hermoso paisaje cafetero, se recomienda ir en horas de la tarde para ver la puesta de sol.   El Departamento del Quindio, hace parte del territorio colombiano, declarado patrimonio por la UNESCO, como Paisaje Cultural Cafetero.   MÁS DE VIDA CON ESTILO ACÁ</t>
  </si>
  <si>
    <t xml:space="preserve"> A todos nos ha pasado más de una vez: entramos a ver el video de una canción que traemos en la cabeza y cuando reaccionamos terminamos viendo el video de un gato patinando en la ciudad. Es entonces cuando viene la gran pregunta: ¿cómo llegué aquí? Aquí le damos algunos consejos para poder ir liberándose de esa adicción poco a poco. No es que sea malo ser un profesional de las redes sociales, lo malo es cuando no las utiliza de la manera correcta. 1. Entienda que es su responsabilidad. Estar revisando el smartphone a cada rato o estar refrescando la página de inicio es totalmente su culpa. Sin embargo, páginas como Facebook, Twitter o aplicaciones como Tumblr e Instagram están diseñadas para que esté actualizando a cada rato, menciona Levi Félix, CEO de Digital Detox, un tipo de “centro de rehabilitación” para adictos a las redes sociales y que se ubica en California del Norte.    tumblr.com Foto: 2. Implemente reglas. Prometa dejar las redes sociales en ciertos momentos de su dia: en el transporte, en la hora de la comida… incluso en el baño.    tumblr.com Foto: 3. Compre o reutilice su reloj despertador. ¿Utilizan su smartphone como despertador? Después de silenciarlo (y si no se queda dormido de nuevo) lo primero que harán será ver sus notificaciones. Evítenlo.    tumblr.com Foto: 4 .Desactive sus redes sociales en su tiempo libre. Cierre sus redes sociales en sus días de descanso y dedíquese a la actividad social, visite a sus amigos, vaya al cine, tome café.    tumblr.com Foto: 5. Fije un rumbo en las redes sociales. ¿Cuántas veces ha vagado sin rumbo por videos de YouTube? No pierda el tiempo, mejor dedíquese a leer un sitio de noticias (tal cual como lo está haciendo ahora) que le pueda brindar contenido para compartir con sus amigos y conocidos.    tumblr.com Foto: 6. Piense dos veces antes de publicarlo.  ¿De verdad es necesario subir 15 fotos de su gato dormido? Por más bonito que se vea, con dos o tres será más que suficiente.      tumblr.com Foto: 7.  Ajuste su configuración Vayan al menú opciones de sus redes sociales para ajustar las notificaciones que les llegan al smartphone. De verdad, no todo es importante. Lea también Estudio revela alarmante situación de Facebook en el 2017    tumblr.com Foto: ¿Ética o seguridad con el Gran Hermano? MÁS VIDA 2.0 AQUÍ </t>
  </si>
  <si>
    <t xml:space="preserve"> Estos son algunos de los americanismos incorporados a la 23.ª edición del ‘Diccionario de la lengua española’, presentada este jueves en Madrid. La colaboración de las instituciones americanas fue fundamental para actualizar y reforzar los términos propios de todos estos países. En la 23.ª edición hay casi 19.000 americanismos. El criterio que han seguido las veintidós Academias para incluir determinadas palabras es que, como mínimo, se usen en tres países. Estos son algunos de los americanismos que ingresan Amigovio: de la fusión de amigo y novio nace ‘amigovio’, una voz coloquial propia de Argentina, México, Paraguay y Uruguay, y que significa “persona que mantiene con otra una relación de menor compromiso formal que un noviazgo”. Cajonear: salvo en México, en esos países se emplea también el verbo cajonear cuando se retarda el trámite de un expediente administrativo. Basurita: mucho más extendido por Latinoamérica está el diminutivo basurita, esa partícula de suciedad que molesta tanto cuando se introduce en el ojo. Lonchera: así mismo, ingresa la voz lonchera, el “recipiente pequeño que sirve para llevar comida ligera, especialmente los niños cuando van a la escuela”. Miguelito: a los automovilistas del Cono Sur y de países como Bolivia, Ecuador y Perú, no les hará ninguna gracia que les pinchen los neumáticos de sus vehículos con un miguelito, un “artefacto con clavos grandes y retorcidos” que también entra en el Diccionario de la RAE. Limpiavidrios: a los que limpian los cristales y al producto que se utiliza para hacerlo se les llama limpiavidrios. Guardavidas: la persona encargada de la seguridad de los bañistas. Kínder: los niños latinoamericanos van al jardín de infancia o kínder (forma acortada de “kinder garden”), otro término que se incorpora al DRAE. Motoneta: una “motocicleta con ruedas pequeñas, que tiene una plataforma para apoyar los pies”. Papichulo: en el lenguaje coloquial de México, Paraguay y Puerto Rico, papichulo es un “hombre que, por su atractivo físico, es objeto de deseo”. Platicón: entre los mexicanos y los centroamericanos, platicón (o platicona) es un charlatán. Nocaut: en la edición digital del Diccionario lleva ya un tiempo la palabra nocaut, es decir, ese “golpe que deja fuera de combate”. Notero: término utilizado para designar al periodista que recoge y redacta noticias para prensa, radio o televisión. Bíper: es, en buena parte de América, un aparato electrónico que registra llamadas y mensajes. Tortuguismo: cuando uno es muy lento en la realización de un trabajo, pueden acusarlo de tortuguismo. Billón: de Estados Unidos procede la acepción de billón equivalente a mil millones, frente al millón de millones que significa en otros países. Conflictuar: el verbo conflictuar lo conjugan quienes provocan “un conflicto en algo o en alguien”. Propagandear: aquellos que hacen propaganda o publicidad. Vestuarista: el que se encarga del vestuario de los actores en cine, teatro o televisión es un vestuarista. Zíper: en México y Centroamérica a la cremallera también le dicen zíper, clara adaptación del inglés ‘zipper’. Nuevos términos deportivos El léxico deportivo del Diccionario se enriquece con nuevos americanismos. Taquito: en fútbol, el taquito es ese “golpe que se da al balón con el talón”. Pícher: en el béisbol, un pícher es un lanzador. Réferi: (o referí) es sinónimo de árbitro en Latinoamérica. Las palabras de la revolución digital La revolución digital ha generado numerosas palabras. La expresión “red social” llega al Diccionario, como lo hacen tuit, tuitear, tuiteo, tuitero. Ni Google ni Facebook están en el DRAE, aunque sí encabezan la lista de búsquedas fallidas en la edición digital. Wifi: relacionadas con internet y con la informática, entran voces como la red inalámbrica wifi. Intranet: red electrónica de información interna de una empresa o institución. Alfombrilla: que “permite deslizar con facilidad el ratón de una computadora” Nube: espacio de almacenamiento y procesamiento de datos ubicado en internet. Otras palabras universales que ingresan La nueva edición ‘Diccionario de la lengua española’ también incluye palabras como burka, ciclogénesis, coach, hiyab, homoparental, quad y voces coloquiales como birra, botellón, gorrilla y chupi. Estas son algunas de las novedades. Burka: del mundo islámico al Diccionario ha saltado ‘burka’, que se define como “vestidura femenina propia de Afganistán y otros países islámicos, que oculta el cuerpo y la cabeza por completo, dejando una pequeña abertura de malla a la altura de los ojos”. Hiyab: también del mundo islámico es el “pañuelo usado por las mujeres musulmanas para cubrirse la cabeza”. Antipersona : aplicado a esas minas que matan o mutilan a quienes las pisan). Ciclogénesis: formación de un ciclón. Homoparental: si en el 2012 el matrimonio homosexual se incorporó al DRAE, ahora lo hace la voz homoparental, que se aplica a una familia “formada por dos personas del mismo sexo y los hijos”. Marido: también se han adaptado a la nueva realidad social las definiciones de marido (“hombre casado, con relación a su cónyuge”). Yerno: “cónyuge masculino de la hija o del hijo de una persona”. Extranjerismos Los extranjerismos figuran en cursiva cuando no se han adaptado al español. ‘Backstage’: el “espacio situado detrás de un escenario o de una pasarela donde se preparan” quienes intervienen en un desfile de moda. ‘Coach’: persona que asesora a otra para impulsar su desarrollo profesional y personal y en el lenguaje deportivo, equivale a entrenador. ‘Establishment’: del inglés procede asimismo ‘establishment’ (grupo de personas que ejerce el poder). ‘Hacker’: el pirata informático. ‘Quad’ : vehículo todoterreno de cuatro ruedas similar a una motocicleta. ‘Spa’: ese establecimiento que ofrece tratamientos, terapias o sistemas de relajación. ‘Chaise longue’: en muchas casas disfrutan de una ‘chaise longue’, un “asiento mullido, alargado y normalmente sin brazos, que permite estirar las piernas”. ‘Impasse’: el francés nos presta, además, ‘impasse’, definida como “callejón sin salida” y “compás de espera”. Birra: del italiano procede birra, la forma coloquial de referirse a la cerveza. Terminos coloquiales Botellón: el famoso botellón (“reunión al aire libre de jóvenes, ruidosa y generalmente nocturna, en la que se consumen en abundancia bebidas alcohólicas”) entra en el Diccionario. Gorrillas: es decir, esas personas que en muchas ciudades españolas te avisan de que hay una plaza libre para aparcar a cambio de una propina. ‘Déjate de gaitas’: se dice en España, y por eso la voz gaita amplía sus acepciones con la de “tontería o cosa sin importancia”. Blaugrana: y a los aficionados al Fútbol Club Barcelona les gustará saber que blaugrana, término catalán, también se incluyó y remite a azulgrana. Mileurista: se ha extendido en España desde que la crisis llevó a bajar los sueldos. Ibérico: el cerdo ibérico y el exquisito jamón ibérico amplían ahora las acepciones del adjetivo ibérico. Plomizos: a los pesados y molestos se les llama plomizos, otro adjetivo que ve ampliados sus significados. Cargaprisas : al lenguaje coloquial malsonante pertenece cagaprisas (persona impaciente, que siempre tiene prisas). Cargue : ese miedo o inquietud que paralizan. Lea también </t>
  </si>
  <si>
    <t xml:space="preserve">   Cuentan con la guardería Caninos del Bosque, un lugar ubicado entre Chía y Tenjo que se encarga de cuidar perros abandonados y de la calle. La idea es que usted lo recoja, lo apadrine y pague una cuota para que ellos lo cuiden y le busquen un hogar fijo.   Hace dos años funciona Zootaxi.   “Las mascotas son nuestra prioridad y sabemos que en Bogotá es casi imposible conseguir transporte para ellos, por eso nace esta iniciativa que facilitará la vida de mascotas y dueños” Luis Felipe Andrade. Zootaxi es un servicio pensado exclusivamente en las mascotas, pues ellos también tienen derecho a un transporte digno y rápido en Bogotá. Con este, su perro será transportado de puerta a puerta, viajará cómodo y seguro y además podrá trasladarse a cualquier rincón del país. La idea surge como una iniciativa familiar que decide crear una empresa dedicada a los más vulnerables de la familia, las mascotas. Dedicada entre otros, a la prestación de guardería, hotel, cuidado, salud y transporte, las mascotas no tendrán de qué quejarse y sus amos estarán satisfechos y agradecidos. “Nuestro objetivo es brindarle a las mascotas  beneficios de calidad, darles la importancia que se merecen y hacer que sus dueños se sientan felices y tranquilos, la comodidad es fundamental y por eso somos la mejor alternativa para mascotas del país”, nos contó Luis Felipe Andrade, fundador de Zootaxi. Objetivo de Zootaxi Si está pensando en viajar con su perro o quiere encontrar alternativas para que esté más cómodo y no sufra ningún tipo de inconveniente, estos servicios que ofrece Zootaxi serán de gran ayuda. Transporte puerta a puerta Uno de los servicios más apetecidos por los dueños de las mascotas es este. Si de hecho ya es todo un problema conseguir un taxi libre en Bogotá o peor aún, un taxista que esté dispuesto a llevarlo a su destino, imagínese el lío de transportar un perro. Para esto, Zootaxi ofrece un transporte seguro, llevándolo a la peluquería, guardería, colegio o al sitio que usted prefiera. Lo mejor es que su mejor amigo estará bien cuidado y será tratado como un rey. Alquiler de guacales Además de transportar a su canino, tendrá la opción de alquilar guacales y llevarlo más seguro si usted así lo requiere. Con el guacal no solo será más fácil transportar al animalito, también estará más protegido y no correrá ningún riesgo. Transporte aéreo Para completar la dicha, ahorrará tiempo y costos en el papeleo y logística del transporte aéreo de su mascota, ya que Zootaxi cuenta con personal experto y especializado en este asunto, pensado en que usted no tenga que preocuparse por ningún trámite aburrido. El animal será recogido en el aeropuerto y llevado a su casa y viceversa. Usted no debe preocuparse, pues ellos cuentan con todas las medidas de seguridad y precauciones correspondientes.  Para comunicarse con Zootaxi: 314 421 04 99, 758 79 76, 546 66 97. Están disponibles para todas las zonas de Bogotá.  Lea también  Este video explica el refrán “perro que ladra, no muerde” 3 perros pug protagonizaron un videoclip al estilo Games of Thrones Mujer adopta perro en un albergue y trata de venderlo en internet MÁS VIDA CON ESTILO ACÁ </t>
  </si>
  <si>
    <t xml:space="preserve">  Aunque ha cubierto 16 mundiales de fútbol, en Brasil 2014, una de las personas más odiadas de Colombia, en estos momentos, es el periodista deportivo Carlos Antonio Vélez. Muchos critican su pose de ‘sabelotodo’, y sobre todo, sus intentos de ‘sabotear’ a personajes que han hecho un buen papel en el evento, como los técnicos José Pékerman y Jorge Luis Pinto. Su última y polémica crítica va en contra del máximo goleador del torneo y figura de la Selección Colombia, James Rodríguez, a quien acusa de “perderse” en los partidos. Dice que está “agrandado” por los medios y que no ayuda a marcar. Pero esta no ha sido la única vez que ha metido la pata. Aquí les mostramos sus comentarios más polémicos.  Siempre fue en contra de José Pékerman: Iván Gallo, periodista de Las2Orillas, cuenta que desde que llegó, el técnico argentino nunca le dio una entrevista exclusiva ni le filtraba detalles de la Selección, como antes. Siempre criticó sus elegidos y hasta acusó al DT. Este insiste en que el técnico, que hasta ahora ha tenido buenos resultados con la Selección, sea cambiado por Gerardo Martino. Denigró a Costa Rica: Subestimó las capacidades del equipo ‘tico’, dirigido por una de sus mayores némesis, Jorge Luis Pinto. No apostó a que sobreviviese en el ‘grupo de la muerte’, ni que pasara a cuartos de final. Pinto le calló la boca, y declaró que Vélez tenía “pobreza intelectual”. También defendió a Pékerman del periodista. En Twitter se cobraron sus palabras. De hecho, Pinto lo demandó: Vélez criticó a Pinto cuando era seleccionador nacional en Colombia en 2007, y cuando esta ya no tenía chances para Sudáfrica, el periodista arremetió: pedía la salida de Pinto del equipo, lo que al final sucedió. El técnico culpó a Vélez de su salida, y este solo dijo que el bajo rendimiento lo había eliminado de su puesto como director técnico. Pinto lo demandó. No creía que Colombia fuese favorita en su grupo: Para el comienzo del Mundial, ‘El Universal’ de Cartagena le entrevistó. “Nosotros no tenemos la fortaleza del duelo hombre contra hombre como los africanos, ni la táctica que ha logrado un técnico italiano con Japón con 8 jugadores que son titulares en la Bundesliga y tampoco tenemos la seguridad defensiva de Grecia, que no le hace un gol a nadie pero, por ejemplo, en eliminatorias sumó 25 puntos con solo cinco goles en contra”, afirmó. Tuvo que tragarse sus palabras, pues Colombia pasó como líder de su grupo. Lo odian por sus palabras: Su lenguaje rimbombante es algo que siempre le han criticado sus detractores. De igual modo, su pronunciación de nombres extranjeros como Schumacher o Schweinsteiger, dejan mucho qué desear. (‘Shumaja y Suestinga’). Ahora la crítica hacia James lo tiene en medio del huracán, otra vez. Lea también Fotos: Tuiteros se burlan de Carlos Antonio Vélez por menospreciar a Pinto y Costa Rica Las fantásticas 8 aficiones que siguen con vida en el Mundial #Brasil2014: Fellaini regala peluca afro a una niña MÁS DEL MUNDIAL AQUÍ</t>
  </si>
  <si>
    <t xml:space="preserve"> No es un secreto, tampoco un misterio sin solución, las mujeres buscan lo mismo que los hombres, el sexo no les queda grande, no son unas magas ni unas brujas, tampoco tienen la pócima mágica para complacer los extraños deseos de ellos, pero eso si, tienen totalmente claro lo que quieren, lo que necesitan y lo que están dispuestas a dar en sus encuentros sexuales, pues su inteligencia va más allá de lo que el instinto sexual masculino llega a ver. Estas son cositas que le encantan a las chicas durante el encuentro sexual y que seguramente usted se pasa por alto y no piensa en hacer, por sus afán de autosatisfacción inmediata. Preliminares. No todo tiene que ir directo al grano, consiéntala, caliéntala, hágala sentir realizada y feliz, haga que el encuentro sexual sea más especial. El oído.  Tenga en cuenta que este también es un órgano sexual y que es importante para la excitación y placer de su chica. No es tan difícil: toque, acaricie, hable y susurre al oído de su mujer, ya verá su reacción. Sexo oral. Si cree que su mujer no logra un orgasmo con la penetración, inténtelo haciéndole sexo oral y hágala vivir una experiencia única. Ritmo. No caiga en la monotonía, genere un ritmo para cada momento y cree un ritmo para su relación sexual. Juegue con las posturas, los temas de conversación y las prácticas en la cama. Mire a los ojos. Esto es muy importante para ellas, ya que además de sentirse más sensuales, sienten seguridad y amor.   Haga el amor. No todo puede ser sexo. Si solo piensa en su satisfacción y en la excitación constante, pasando por encima el amor o sentimientos de su pareja, posiblemente no sepa lo que es hacer el amor y su pareja tampoco lo sepa. Placer real. Los hombres más felices son quienes le dan importancia a los orgasmos de sus parejas. Atrévase a pedir diga lo que le gusta, pregúntele a su pareja y de pare recibir. Lea también Video: El género pornográfico que lo pondrá a pensar ¡Cuidado mujeres! Estos descuidos sexuales pueden dañar su vagina ESTUDIO: El sexo brinda más placer a lesbianas que a heterosexuales</t>
  </si>
  <si>
    <t xml:space="preserve"> Ayan Qureshi vive en la ciudad de Coventry, Gran Bretaña. Con tan solo 6 años logró convertirse en el técnico en informática más joven del planeta al aprobar el examen Microsoft Certified Professional, una cualificación profesional para los expertos en tecnología. Batió el récord ya que al aprobar la prueba tenía 5 años y 11 meses, a diferencia del anterior pequeño genio, Mehroz Yawar, de 6 años. Según información de la BBC, la razón de su logro es que su papá es consultor en sistemas lo que introdujo a Ayan en el mundo de la informático cuando tenía 3 años. Aunque los responsables de seguridad de Microsoft no lo iban a dejar presentar el examen al considerar que era demasiado joven para ello (suele ser aprobado por adultos luego de graduarse de la universidad), pero la sede estadounidense de la compañía dio el visto bueno para presentarlo. Hoy el niño tiene su propio laboratorio en casa, el cual incluye una red de computadores que construyó el mismo. Lea también: Joven gana millón de dólares anual por jugar videojuego VIDEO: Esta enfermera toca los testículos de los hombres en público FOTOS: Así disfruta la actriz porno Jesse Jane su visita a Chile MÁS #DELAMENORIMPORTANCIA   </t>
  </si>
  <si>
    <t xml:space="preserve">  En la noche del pasado lunes se confirmó la llegada del uruguayo Nicolás Vikonis como primer refuerzo de Millonarios para el año 2015 y se convierte en el cuarto portero de esta nacionalidad que viste la camiseta ‘Embajadora’. Ricardo Lunari tiene como objetivo devolver a Millonarios a los primeros lugares para pelear títulos, por esta razón quiere cambiar la cara del equipo que se ha visto en las últimas temporadas y su primer refuerzo llega para el arco. Vea en la galería de imágenes los porteros uruguayos que ha tenido Millonarios en su historia. El guardameta Nikolás Vikonis llega para ratificar la seguridad que demostró en su paso por Patriotas, pero tiene una dura tarea ya que no solo debe reemplazar a los porteros de la actualidad, también tiene que igualar el listón de sus compatriotas que previamente defendieron en arco azul. Vea también VIDEO: Reñido duelo de habilidades entre un futbolista y un ‘Gamer’ Estas 10 grandes figuras no ganaron la Copa América con su seleccion ¿Qué es de la vida de…? Eddy Villarraga</t>
  </si>
  <si>
    <t xml:space="preserve">  Está por comenzar 2015 y muchas personas están al pendientes de las predicciones para este año en temas fundamentales como salud, dinero y amor. De este último, la astróloga Nicté Bustamante nos comparte cómo será el próximo año para cada signo zodiacal. Aries Del 21 de marzo al 20 de abril: (elemento: fuego) Será un año sexual y lleno de locura, habrán muchos eventos que lo pueden emocionar y hacer vivir cosas que jamás pensó. Recuerde tomar las medidas de salud y seguridad pertinentes. Disfrute su año. Tauro Del 21 de abril al 21 de mayo(elemento: tierra) Sus emociones serán fundamentales a lo largo de todo el año, recuerde que lo que siente es lo que proyecta y a todos nos gustan las personas que transmiten éxito, no fracasos. En la galería de fotos podrán conocer los rituales sexis para 2015 de los demás signos zodiacales. Para consultas con Nicté: Correo: [email protected] y Twitter: @Nikte Recuerden que para leer la información desde un smartphone o tableta, deben seleccionar “ampliar galería” y después “mostrar texto”. Lea también: Descubra quiénes son los más infieles según el zodiaco Horóscopo del día Agüeros para que reciba el 2015 como una reina   MÁS DE VIDA CON ESTILO</t>
  </si>
  <si>
    <t xml:space="preserve">  Francisco Maturana, quien no se encuentra dirigiendo a ningún equipo se declaró un hincha más de Stefan Medina, exjugador de Atlético Nacional y actual defensa de Monterrey de México.  El entrenador recalcó que Medina, quien utiliza la camisa número tres en su club, podría dar un gran salto rumbo a Europa en un año si logra mantener su nivel como defensa central.  “No me extrañaría que tuviera éxito en cualquier parte del mundo. Soy un admirador de él desde hace mucho tiempo”, compartió Maturana en entrevista con Publisport. “Es un jugador que está ‘condenado’ a ser el mejor central de Colombia. Tiene inteligencia, condición humana, velocidad, una buena relación con el balón. Esa velocidad lo hace ser fuerte en el juego aéreo”, agregó. ¿Le gusta que sea catalogado como plurifuncional?  Stefan es un jugador tan generoso que en el Nacional lo dejaron como marcador de punta, de volante, carrilero por derecha; y cumplió por sus condiciones. Pero yo, desde que lo vi, me di cuenta que ahí estaba el mejor central del Nacional. Tengo argumentos futbolísticos para ese tipo de análisis. Yo jugué en ese puesto y a esos jugadores les exijo mucho y sospeché que Stefan tenía las condiciones. Es solo que tenga la confianza y la posibilidad de fortalecerse en su posición. Puede cumplir en todas las posiciones, pero en su posición es un crack. ¿Considera que deba mejorar en algo?  Ahí donde juega hay un entrenador y yo solo puedo dar mis consejos y apreciación. Solo puedo decir que es un jugador de mi simpatía. ¿Lo podría comparar con algún defensa de clase mundial?  Ninguna comparación es buena para mí. Dorlan Pabón lo comparó con Andrés Escobar, ¿está de acuerdo?  Son distintos. Estamos comparando un ídolo con un joven que apenas empieza y acá se hace esa comparación por la condición humana y la familiar, por ser de la cantera del Atlético Nacional y porque la gente anda buscando ese reemplazo histórico de Andrés. ¿En cuánto tiempo lo ve jugando en Europa?  Si en su equipo tiene continuidad como central, tenga la seguridad que en un año lo estarán buscando de allá porque no hay muchos buenos centrales, para mi gusto. Si lo ponen a jugar como marcador de punta, de volante, probablemente va a tardar (en salir). ¿Considera que Stefan será titular en el Mundial de Rusia 2018?  Eso ya no es de mi competencia porque hay un entrenador y cuando uno habla pues se puede prestar a malas interpretaciones.  Vea también: “Stefan Medina es el jugador que más se parece a Andrés”: Santiago Escobar Estos fueron los movimientos de los equipos del fútbol colombiano ¿Sí o no? así va la relación de Falcao con Real Madrid </t>
  </si>
  <si>
    <t xml:space="preserve">  En los últimos 10 años la sociedad ha cambiado de manera radical. Muchos empleos están a punto de desaparecer por completo, como es el caso de los carteros, pero también han surgido nuevas formas de hacer dinero. El día de hoy hacemos un recuento de los 10 empleos que no existían hace 10 años, pero que actualmente generan una buena cantidad de dinero. Hay quienes mencionan que el empleo perfecto es aquél en el cual nos pagan por divertirnos. Estos podrían ser los empleos perfectos de la época que vivimos: 1. Instructor de Zumba Un ejercicio de origen colombiano que ha practicado personalidades como Michelle Obama. Con la zumba es posible aprender a bailar y a la vez mantener un cuerpo saludable. 2. Posicionamiento en buscadores – SEO (Search Engine Optimization) Su función principal es hacer que una marca esté lo más cerca posible de nuestros clics.  3. Gestor de redes sociales – Social Media Manager Las fotos y mensajes que leemos de nuestros artistas, series o canales preferidos no son escritas por ellos. Por ejemplo: Paul McCartney tiene un equipo que maneja sus cuentas de Twitter y Facebook.  4. Blogger Ganar dinero por lo que publicamos. Para que una cuenta gane dinero debe de ser creativa y original. 5. Asistente Virtual Estar ahí 24 horas para cuando alguien requiera de nuestra ayuda.  6. Coordinador / Maestro de cursos en línea Una nueva oferta educativa se asoma en la web. Hace más de 10 años no se imaginaba la posibilidad de tomar diplomados, cursos, maestrías o alguna otra actividad en línea. Ahora es una práctica cotidiana para la que es necesario que alguien nos corrija y nos enseñe. 7. Ingeniero Genético La ciencia ha avanzado a pasos agigantados y cada vez es más común escuchar hablar de comida modificada genéticamente. 8. Desarrollador de apps En 2004 ni siquiera existía el concepto smartphone, hoy se publican miles de aplicaciones día con día, las cuales tienen como objetivo general ayudarnos o entretenernos en nuestra vida cotidiana. 9. YouTuber – VideoBlog Encender la cámara, grabarnos diciendo o haciendo algo y ganar dinero por eso. YouTube lo hace posible a través del programa Google AdSense. 10. Analistas de Seguridad Informativa  Dentro de los 10 mejores empleos en 2013, la revista Forbes ubicó este en la octava posición. Según reportaron, se crearon 15, 715 plazas de empleo desde 2010, lo cual implica un crecimiento del 5%. Lea también </t>
  </si>
  <si>
    <t xml:space="preserve">  En Nueva York, tres jóvenes encontraron 40 mil dólares escondidos en un sofá. El dinero pertenecía a una anciana de 91 años, quien años atrás guardó el dinero allí por seguridad y por la desconfianza que tenía de los bancos. Cally Guasti, estudiante de la Universidad Estatal de NY, en New Paltz, comparte habitación con dos compañeras de escuela, Christine Werkhoven y Lara Russo. Compraron el sofá por $20 dólares en una venta que hizo el ejército de salvación. El sofá fue donado a esa institución por los familiares de la anciana, ya que pensaron que ella no lo ocuparía más. Las jóvenes estuvieron sentados en el sillón por meses antes de descubrir el gran tesoro escondido. En una ocasión notaron algo extraño en él, así que decidieron revisar de que se trataba. Primero encontraron un paquete muy bien protegido, entonces imaginaron que se trataba de paquetes con drogas. Al abrirlo, se dieron cuenta que contenía 4 mil dólares. Claro, había más paquetitos. Fueron obteniendo el dinero que se encontraba en el interior del sofá y al momento de contarlo, el total fue de 40 mil dólares. En un inicio pensaron en gastar el dinero, pero después encontraron un recibo con el nombre de la anciana y con sus datos. A la mañana siguiente llamaron a la muje, quien les confirmó que era dueña de ese sofá. Las tres estudiantes acudieron a la casa de la anciana a devolver el dinero que encontraron. Ella al enterarse de esto, los recibió con lagrimas en los ojos y mencionó que necesitaba mucho ese dinero. Agradeció a las tres mujeres su honestidad y como recompensa les entregó mil dólares, así lo informa el sitio WABC-TV. Lea también </t>
  </si>
  <si>
    <t xml:space="preserve"> Las palabras tienen un poder  político, social, cultural  y  por ende sexual,  tan creador como destructivo  según el modo que las usemos. Me interesa  poner sobre la mesa  la palabra  PUTA, hoy   por ignorancia usada como epíteto agresivo  contra nuestra vida y  sexualidad. El insulto a la  sexualidad   forma parte de nuestra cotidianidad, y  nosotras tenemos el poder de convertir esos insultos en ridiculeces. Toda  palabra contiene memoria como  también la posibilidad de ser un pronunciamiento que pasa sin pena ni gloria. La palabra dicha corre igual que  agua entre los dedos, y es a la vez un “conjuro” recio. Es un hecho que las palabras  configuran las diferentes realidades sociales, políticas y culturales. La palabra puta tiene tantas razones y  construcciones  como deconstrucciones me permito citar a Julio César Londoño quien escribió un texto titulado: “Historia de una mala palabra” en el que narra una muy buena explicación sobre el origen de la palabra puta.  Londoño afirma  que en la Grecia clásica las mujeres de Mileto tenían permitido estudiar artes y ciencias que para el resto de las griegas estaba prohibido. La palabra puta según Londoño es derivación del vocablo griego: budza, que significa sabia. Se transformó en un insulto debido a la envidia de las mujeres atenienses hacia las de Mileto, quienes seducían a sus maridos, no sólo con su figura, sino con humor e ingenio: “Entonces, la palabra budza, que era noble y antigua, comenzó a tomar en los celosos labios de las matronas entonaciones ásperas y significados maliciosos: sabihonda,  sabida.” Sin embargo como la verdad no es única y la sabiduría infinita es diversa también quiero compartir que   la palabra Puta, viene del vocablo putta que significa muchacha. Que,  según  leí Joan Corominas  (filólogo y etimólogo español, autor del Diccionario crítico etimológico castellano e hispánico, quien hizo grandes aportes al estudio del catalán, castellano y otras lenguas romances.)  Difiere y señala que puta viene del latín: putida y que significa podrida. También existen  quienes afirman que putta y puttus provienen del vocablo puer  el cual  significa niño. A esto varias personas  alegan que en latín  que  la palabra puta ya significaba meretriz; y otras más argumentan que Puta  es el nombre de una semidiosa dedicada a las tareas agrícolas.  Sea cual sea la realidad  histórica de esta palabra, lo cierto es que es la palabra  maldita y  no  es maldita Per se si no a razón de una sociedad que  no tiene conciencia sobre esta palabra. Con la excusa de que una mujer se  ha “portado mal”  ¿Qué es portarse  mal?   Lo resumo del modo que mejor se hacerlo  es:  Parecerse o ser una puta, como en la lógica social  y tradición cultural en la conciencia colectiva  mayorías piensan que  las putas merecen ser repudiadas por esa razón  castigadas con ese argumentos  todos los días  misóginos  violentan  e incluso asesinan mujeres. Hoy día  la palabra puta es la contracción de la palabra prostituta (Mujer que vende sexo)  por su significado en una lógica que no logro dimensionar, queda reducida a un diminutivo, a un epíteto popular para agredir. Esto  debido a que no se quien, “decretó” que: “la peor mujer del mundo es la que es puta”   y desde allí cada vez que una mujer hace uso del  derecho a decidir  sobre su cuerpo y todos los aspectos de su vida en libertad,  es denominada: puta. La palabra puta es usada indiscriminadamente,  por ejemplo:  Existe la “puta jefe que me tiene mamado”, “la puta compañera de trabajo que se ‘acuesta’ con toda la empresa pero no quiere conmigo”, “la puta madre que pario a mi enemigo “ y si sigo, no termino, existen tantas putas  como mujeres, empezando por la “Puta por sospecha”, pasando por la “puta reprimida sexual “, “la puta ama de casa, ” hasta llegar a  ” la puta  receptora y dadora de placer que decide cobrar”, que es la  puta  que se niega como los médicos  a curar de gratis. Las prostitutas señoras y señores, son mujeres que sanan cuerpos enfermos de deseo y almas desesperadas por placer. Estas putas que cobran por el ejercicio de su sexualidad, que alquilan sus vaginas, sus besos, sus caricias, su versión de feminidad, su sumisión sexual, su calidez,  y todo su lenguaje sexual, sea cual sea; esas putas que  deciden vender sus orgasmos o el servicio de provocarlos, esas putas  son sacerdotisas del placer que redimen al mundo  de todos sus instintos tan  naturales como salvajes a cambio de ofrendas bien ganadas.  Estas mujeres que describo aquí no son víctimas de  explotación sexual, porque una mujer  obligada a prostituirse jamás será una prostituta, es una víctima que debe ser rescatada. Las putas que describo en esta  reflexión   no son víctimas  del hambre,  ni esclavas de la pobreza, porque  ellas  saben que pueden hacer otras cosas para sobre vivir, que no todas las mujeres pobres  son putas  y que el dinero no lo es todo en la vida. Estoy  hablando  de las putas que decidieron serlo, de las clandestinas, de las que a razón de la doble moral tienen que convertirse en actrices en su vida real  y caracterizar el personaje de la “pobre mujer sin oportunidades”   y ser sometidas a  vivir una doble vida por miedo al escarnio público y la sanción social. Yo hablo de las putas que deben fingir que están “allí” por “victimas de las circunstancias “. Las revindico   y las veo como mis semejantes en libertad y derecho. Entiendo que  toda mujer lleva dentro de sí una puta y una santa,  que debe reconciliarse  para ser una mujer empoderada de su libertad y desde allí le quito  el poder a la palabra puta para  aniquilar y matar mujeres. A todas las mujeres libres nos denominan putas por las razones que se les ocurre, sin argumentos de fondo  llenos de eufemismos, cuando lo hacen nos despojan de la seguridad y nos hacen sentir culpables porque se supone que ser puta es ser la más sucia e indigna de todas las mujeres. Concluyo con esta  primera reflexión sobre  puta la palabra maldita:  “La dama más impoluta, si se descuida se vuelve puta” (anónimo) En la próxima ocasión les daré a conocer  al detalle   los argumentos  de la reivindicación de la  palabra puta  y de mi defensa a la  “Puta sagrada” que habita en cada  mujer receptora y dadora de placer, ciudadana  sujeta de  derecho  y  ante todo libre. *Las opiniones expresadas por el columnista no representan necesariamente las de PUBLIMETRO Colombia S.A.S. Lea también: ‘La hora de la verdad’ de Fernando Londoño habría mentido sobre un escrito de Vargas Llosa Oncóloga condenada en Estados Unidos negó su origen colombiano MÁS DE COLOMBIA </t>
  </si>
  <si>
    <t xml:space="preserve">   El cuerpo habla por sí solo y puede determinar sus conductas sexuales de acuerdo a la forma, tamaño o tipo. Según varios estudios de la psicología evolutiva, esto podría ser totalmente acertado, sin embargo, no en todos los casos. Por ejemplo, el tamaño de la cadera de las mujeres determinaría el número de relaciones sexuales, o los dedos de los hombres el tamaño del pene. Acá, le dejamos algunos de los significados sexuales que podría tener cada una de las partes de su cuerpo: Senos pequeños: Los hombres que prefieren a su pareja con pechos pequeños, tienen seguridad financiera y no están muy interesados en la paternidad. Asimismo, son menos machistas, contrario a aquellos que prefieren senos grandes en su mujer. Piernas largas: Sin importar el sexo, si sus piernas son el 5% más largas que las del promedio de su grupo social, puede ser considerado atractivo. Asimismo, las piernas demasiado largas son consideradas poco deseables, según un reciente estudio. Pene grande: Por lo general, se cree que si un hombre tiene su miembro grande, es más seguro de sí mismo. Sin embargo, se afirma que por cada pulgada que mide un pene, aumenta proporcionalmente la probabilidad de que su mujer lo engañe. Según investigaciones, los penes grandes podrían generar dolor en las mujeres, por lo cual las mujeres buscan otro refugio sexual. Vello en el pecho: Según publicaciones del Archive of Sexual Behavior, los hombres sin vello en el torso y pecho son considerados como los más atractivos por las mujeres. Del mismo modo, las mujeres que tuvieron un padre velludo, prefieren a hombres con mucho vello. Dedo índice: Mucho se ha dicho que la longitud de las manos de los hombres son proporcionales al tamaño de sus penes. Según una investigación, los hombres cuyo dedo índice es más corto que el dedo anular, tienen penes más grandes, esto sin embargo no aplica en todos los casos. Caderas grandes: La Universidad de Leeds, confirmó que el estereotipo de las grandes caderas en las mujeres y la fertilidad, tienen bases biológicas, pues estas damas además tendrían más parejas sexuales a lo largo de su vida, en comparación a aquellas que no son caderonas. Lea también  Fotos: 10 razones para masturbarse todos los días Fotos: Estos serían los países con la vida sexual más activa Estudio: Los más ricos tienen menos sexo MÁS VIDA CON ESTILO ACÁ  </t>
  </si>
  <si>
    <t xml:space="preserve"> Si los interiores se le marcan y los brasieres le incomodan solo hay una razón para esto: no son la talla adecuada. Aprender a elegir la ropa interior no es cuestión de otro mundo, solo hay que estar abierta a las sugerencias y aceptar la talla real. Para este dilema femenino, Laura Cruz, experta en corsetería, tiene varios consejos que le servirán para resaltar no por su ropa interior, sino por su belleza y femenidad.  Tenga en cuenta que ante todo prima la comodidad, si usted en algún momento del día se siente observada y no por la nueva blusa que lleva puesta sino porque se le ve la ropa interior, algo tiene que cambiar con urgencia.  Para empezar con pie derecho conozca su cuerpo, no lo subestime y déjese asesorar de una experta. A veces elegir el brasier pasa a un segundo plano y su elección se limita al color, y no se tienen en cuenta ciertos factores que le servirán para resaltar sus atributos. “Todo depende de la ocasión, no es lo mismo un brasier de uso diario que uno para una fiesta. Hay que tener en cuenta que tipo de prenda irá encima para que no se marque y se puedan resaltar los atributos”, comenta Cruz quien también es gerente de producto de los almacenes Tania. Por ejemplo los brasieres de escote profundo son ideales para vestidos con el mismo corte o strapless. “Este tipo de brasieres que hormen bien, que generen cómodidad y den seguridad no se encuentra muy a menudo en el mercado, por eso nosotros hemos trabajado en este tema presentando una prenda que no talle y que sirva para esa ocasión especial”, añade Cruz.  Asimismo, las prendas que tengan los hombros decubiertos es ideal acompañarlas con brasieres con tirantas que se crucen en la espalda y que se abrochen adelante, estos dan realce y una voluptousidad sensual. “Hay que tener en cuenta que hay copas que son muy delgadas y no se notan, pero eso también depende del busto que tu tengas. Si definitivmente no quieres que se vea el brasier debes usar una copa completa, si utilizas una prenda ajustada al cuerpo debes usar una copa completa”, agrega Cruz. Si usted es de las mujeres que tiene busto flácido, deje a un lado los brasieres que tengan escote y realce lateral porque se le formará un rollo nada estético. En este caso, y según las recomendaciones de Laura, es mejor usar una prenda tipo straple y con realce interior para que suba los senos y les de más firmeza a la hora de caminar. Plus size Elegir la ropa interior es uno de los mayores problemas de las mujeres de tallas grandes, pues suelen comprar una talla menos tanto de brasier como de panty y eso lo que genera es que se vean más grandes. “El busto grande requiere de varia cosas: una espalda ancha, un copa ancha, que me moldeen y me controlen, porque necesitan soporte. Por eso las cargaderas deben ser anchas y eso les ayudará a tener la espalda recta”, añade Cruz.  Acá la clave está en copas grandes y espaldas con broches anchos para que no tallen: “visiblemente verás un busto controlado porque no se te mueve cada vez que caminas, porque las copas son de control, en telas de muy buena compresión y nada vulgar”, asegura la experta. Por otro lado, si piensan usar encajes lo mejor es llevarlos con prendas sueltas ya que estos no deben llamar la atención. Son ideales para una velada romántica y una ocasión especial. Colores Los colores son importantes porque deben ser acordes al tono de su ropa. “Siempre les digo a las mujeres que a la Princesa Letizia nunca se le ve el brasier en algún lado, pues ella cuida que todo esté en su sitio y que no resalte más que el vestido de diseñador que lleva puesto”, comenta. Tenga en cuenta que tonos como el blanco y el negro seguirán ‘reinando’; el nude es un color muy favoreceder para cualquier ocasión ya que se camufla muy bien. Sin embargo, si es por ponerle algo de ‘picante’ a la vida elija el azúl electrico, morado y rojo que estan muy de moda en esta época. Tip La mujer debe tener claro varias cosas: qué tipo de cuerpo tiene, en qué estado lo tiene, para qué ocasión va a usar la prenda y cuál es su estilo. Si no combina esas cuatro tips caerá en el 70% de las personas que compra la ropa interior erróneamente. Lea también Fotos: Hermanas Jaramillo con un ‘trasero’ de infarto Fotos: Vea como luce Farina luego de su operación de mandíbula MÁS DE VIDA CON ESTILO ACÁ </t>
  </si>
  <si>
    <t xml:space="preserve">  Durante una relación sexual se viven todo tipo de incertidumbres y problemas que en ocasiones, se creen irreparables, ya sea por falta de comunicación, seguridad o pena. El caso es que el sexo es una parte fundamental de cada relación y hay que saberlo mejorar cada día y complacer a su pareja a la vez que usted es feliz, por eso, le dejamos estos tips con los que hará más placentera la penetración. Mujeres: No esperen a quedarse acostadas y que el hombre haga todo el trabajo. La penetración no quiere decir que el hombre hace lo suyo y listo, al contrario, ellas deben proponer, innovar y complementar ese trabajo para que sea más placentero. Su pelvis y cadera serán las que hagan esta tarea. Otras opciones: Sálganse de la cotidianidad de la cama, busquen otros lugares y jueguen con la imaginación. Una silla, una mesa o un sofá, son alternativas para que vivan su sexualidad de forma distinta y ella sea quien lleve la delantera. Formas de penetración: Haga que sea poco a poco, primero que entre hasta cierto punto, después a un punto medio y finalmente que llegue al punto máximo. Juegos sexuales: De vez en cuando puede incluir en su rutina sexual uno que otro juguete y hacer de su experiencia algo diferente y más provocador. Los juguetes eróticos, usados de forma adecuada hacen que la relación se torne distinta y previos a la penetración, pueden ser los mejores aliados para alcanzar un orgasmo máximo. Lea también Terapeuta sexual se desnuda para tratar adictos a la pornografía Fotos: Así es cómo se fabrica una muñeca sexual China ¡Cuidado! Tener sexo por despecho y venganza no es la mejor solución </t>
  </si>
  <si>
    <t xml:space="preserve"> Este miércoles 13 de agosto se cumple un año más del crimen en contra de Jaime Garzón, periodista y humorista colombiano. Quince años después de su asesinato la labor de la justicia se ha visto corta a la hora de esclarecer el trágico episodio. Pese a que se sabe que uno de los autores intelectuales del homicidio fue el fallecido exjefe paramilitar Carlos Castaño, la hipótesis de que altos miembros de las Fuerzas Militares también estuvieron detrás del suceso cada vez cobra más fuerza. En la década y media que ha transcurrido desde el día que dos sicarios dispararon en contra de la camioneta de Garzón, en el occidente de Bogotá, el 13 de agosto de 1999 hay dos procesos en firme en contra del exsubdirector del Departamento Administrativo de Seguridad (DAS) José Miguel Narváez y el coronel Jorge Eliécer Plazas. JOSÉ MIGUEL NARVÁEZ Para esos días era el subdirector del DAS y profesor de la Escuela Superior de Guerra; La Fiscalía lo acusa de ser el determinador del homicidio, luego de que se supiera que desde su cargo público era asesor de los miembros de las Autodefensa Unidas de Colombia (AUC) y hombre de confianza del extinto jefe paramilitar Carlos Castaño, quien instigó el asesinato. Narváez en una audiencia reciente le aseguró al hermano de Jaime Garzón que él no había asesinado al humorista. “Yo le juro por lo más sagrado que yo no maté a su hermano. Le pido que esté en los juicios para que vea que con pruebas voy a demostrar mi inocencia”, le expresó el sindicado. “Lo que le hicieron a su hermano y a su familia fue terrible, pero yo le juro que no tuve nada que ver con eso”, concluyó. CORONEL JORGE ELIÉCER PLAZAS La captura del coronel retirado Jorge Eliécer Plazas se dio prófugo de la justicia desde 2003. La Fiscalía tiene en su poder testimonios que apuntan a que Plazas se alió con paramilitares y les entregó información sobre cómo operar en la ciudad de Bogotá. El apoderado del coronel retirado, abogado Édgar Torres, señaló en las últimas semanas que Plazas está dispuesto a colaborar, que va a responder por lo que hizo y a defenderse por lo que no hizo ya que el alto militar es acusado en otros crímenes importantes. Marisol Garzón, hermana de Jaime, habló con PUBLIMETRO y señaló que su familia, hasta el momento solo ha encontrado impunidad. – ¿Qué ha sido lo más difícil en estos 15 años sin su hermano? Es complicado poder responder esa pregunta. El solo hecho de saber que no está. Yo no quisiera tener que hacer todo esto. No quisiera que me conocieran. Siento que es muy duro, muy complicado poder tener una vida “normal” en cierta forma sin él, no es tan fácil. El haber tenido que enterrar a mi mamá, una mujer que nunca entendió por qué mataron a su hijo. Siempre me preguntaba ¿por qué me mataron a mi gordito? No es tan fácil. Entender que me quedé sola en Bogotá, hacerme cargo de la investigación no ha sido tan fácil. Pero el no tenerlo ha sido lo más difícil. Saber que ya no está, que no cuento con él. – ¿Qué es lo que más extraña de él? La forma como asumía la vida. La forma como me ayudaba a no preocuparme. Para hablar con él en serio era muy difícil, primero casi perdía uno la paciencia porque uno es mucho más esquemático, dentro de la practicidad de la vida siente que ya quiere resolver las cosas y él se las tomaba mucho más tranquilamente. Claro él afrontaba la vida pero siento que él me ayudó a estar tranquila, a reírme de mí misma, de cosas que no tenían mucho sentido. Eso creo que es de las cosas que más extraño. – ¿Cree que algún día Colombia va a conocer toda la verdad sobre el crimen de Jaime Garzón? Esa es la esperanza que tengo. Siento que es una deuda que tiene el país con cada uno de nosotros. Todas las víctimas queremos tener la verdad. No solamente quién lo mató, nosotros sabemos quién lo mató pero eso no es lo más importante. Pero ¿quiénes están detrás, quiénes tramaron la maldad? Eso es lo que nosotros buscamos. Le pido a Dios que me dé salud y vida para conocer la verdad. – ¿Por qué cree que mataron a su hermano? Por lo que hacía y lo que decía. ¿Qué hacía? Trabajar por la gente, en su última etapa trabajar por los secuestrados, de la mano de la Gobernación de Cundinamarca. ¿Qué hacía? Decirle la verdad a los corruptos, a los políticos, a los que se robaban la plata, a los que no hacían bien su tarea, a todos nos decía la verdad y especialmente a todos aquellos que tienen que ver con el bien común, con los que administran nuestros impuestos y administran nuestro país. Entonces creo que se volvió incómodo para muchos fiscales, para los paramilitares, porque decir la verdad no es tan simpático. – En 15 años de estar al frente de tratar de esclarecer el crimen de su hermano ¿Cuál ha sido ese momento en que más ha sentido que su vida corre peligro? Una cosa es que yo sé muy bien que todos mis teléfonos están chuzados, no es una cosa sorpresiva. Una vez tuve que casi enfrentar a un tipo que me llegó en una moto y me persiguió. Pero por encima de eso yo he tratado de pasar en algunas cosas de bajo perfil para que crean que la hermana de Garzón es como bobita, eso no me importa, pero he tratado más bien de construir. Evito responder preguntas que me comprometan para no ponerme en peligro. Digo la verdad pero tampoco porque ya es suficiente con el muerto que le dimos a este país para que también tenga uno que decir que por ponerme a dármelas de valiente quede yo también igual que él, no tendría sentido. Lo que sigue es tratar de con los jóvenes de hoy construir un país distinto, un país diferente. Pero cuido muchos mi vida. – ¿Se sienten satisfechos con lo que ha hecho la justicia colombiana? Por supuesto que no porque al fin de cuentas lo que ha ido sucediendo es muy triste y complicado. Saber que hemos tratado de buscar la verdad y lo único que hemos encontrado es impunidad. Le pedimos al Estado que el caso de Jaime se declarara como un crimen de lesa humanidad y nos lo negaron en una primera instancia. Es muy triste que en 15 años hasta ahora tengan a una persona, al señor Narváez que está en este momento respondiendo por el crimen de Jaime, se sabe que está vinculado a muchos otros crímenes. Pero es muy duro que solo él y ahora Plazas sean los vinculados porque hay muchísima gente. Hace unos años decía Alirio Uribe, nuestro abogado en ese momento y ahora congresista, que había al menos cuarenta hipótesis del asesinato de Jaime y se casaron con una y así lo armaron porque querían que no se esclareciera el crimen. Como familia no estamos satisfechos con lo que se ha hecho y pedimos justicia. – ¿Qué decirle a un país muchas veces corrupto e injusto que hace 15 años evidenció que no se puede reír de su propio absurdo? Hay que seguir reírnos, seguir buscando la manera de no dejarnos asustar. Sé que Dios no va a dejar impune el crimen de Jaime Garzón. Tenemos que seguir o si no nos chiflamos, que esa sea nuestra meta, nuestra batalla y por encima de lo que esos otros, nosotros vayamos sumándonos y tratando de hacer que en este mundo se haga justicia. Lea también: ¡Atención! Capturan a patrullero que sería enlace del hacker Sepúlveda con la Policía Proceso de paz para Colombia entra a su etapa más compleja Asesinan a Secretario de Desarrollo Social de Saravena, Arauca MÁS DE COLOMBIA</t>
  </si>
  <si>
    <t xml:space="preserve"> Hoy en día en general, pero más entre los famosos, es realmente difícil encontrar parejas duraderas, de esas que producen un suspiro de ternura y un poco de envidia cuando se les ve juntas… mejor dicho, esas que pintan para estar juntas toda la vida y más aún si son jóvenes. Pero resulta que en algunos casos el cuento de hadas sí se volvió real y para este mes del Amor y la Amistad, quisimos no solo celebrar a algunas de las más bonitas parejas de famosos colombianos, sino preguntarles cómo encontraron a su media naranja y cuál es el secreto para permanecer felices y juntos durante mucho tiempo. Por eso escogimos a estas tres hermosas duplas de famosos colombianos que nos contaron su historia de amor. Maleja Restrepo y ‘Tatán’ Mejía: La historia de la presentadora y el motocrossista empezó frente a en la pantalla chica, cuando se conocieron en un reality show. Hoy en día son una de las parejas de famosos colombianos más bonitas y tienen una hija que se llama Guadalupe. “Nosotros nos conocimos por primera vez en 2007 en un reality que se llamaba ‘La isla de los famosos: una aventura Maya’. Ahí nos tocó participar juntos, como pareja, pero ahí nunca pasó nada, solo fuimos amigos. Pero más adelante nos volvimos   a encontrar y ninguno tenía una relación con otra persona y ahí ya empezamos a salir. Nos enamoramos… mejor dicho, eso fue todo flash. A los 15 días nos fuimos a vivir juntos, a los seis meses me propuso matrimonio y al año ya teníamos a Guadalupe”, dice Maleja Restrepo. En cuanto a cómo han hecho para mantenerse juntos y felices tanto tiempo, Maleja asegura: “La clave para nosotros es ser amigos, esposos y amantes al mismo tiempo. También creo que otra clave importantísima es la comunicación. Sebas y yo constantemente nos estamos comunicando y cada cosa que nos afecta del otro nos la decimos.” A lo que ‘Tatán’ agregó “¡mínimo tres veces a la semana!”.     Ana Lucía Domínguez y Jorge Cárdenas: Con una historia como de novela, esta pareja de actores se enamoró hace siete años, se casaron hace cinco y desde ahí no se separan. “Nos conocimos por el medio, desde hace muchos años. A mí me encantaban las canciones de Jorge, su música y siempre la escuchaba. Yo acababa de terminar mi relación anterior y una noche nos encontramos en un bar donde cantan música en vivo. Estábamos con otros músicos y varias personas reunidos en un VIP y yo ¡me caí de espalda encima de Jorge! Así como de novela. Sí él no hubiese estado ahí me hubiese pegado muy duro. Me agarró y le dije: ‘Ay, Jorge, qué pena, me resbalé’ y él me dijo: ‘No, tranquila ¿cómo estás?’… yo le conté que estaba muy triste porque acababa de terminar con mi exnovio y él me dio su teléfono y me invitó a salir para ‘distraerme’. Desde ahí empezamos a salir”, le dijo a Publimetro la bella Ana Lucía. Como mantenerse en pareja en ese medio no es fácil, le preguntamos la clave del éxito de su relación y sin dudarlo aseguró: “La confianza y la seguridad el uno del otro, definitivamente”.  Carmen Villalobos y Juan Sebastián Caicedo: Ella es la estrella de las telenovelas de Telemundo, en Estados Unidos, mientras el actúa la mayoría del tiempo aquí en Colombia. Pero la distancia no ha sido impedimento para que esta pareja de jóvenes actores se mantenga firme y sólida durante muchos años. Carmen le contó a Publimetro como hacen para lograrlo: “La clave yo creo que es la confianza. Cuando sabes perfectamente qué clase de persona tienes al lado la cuidas muchísimo. Sebastián y yo fuimos criados con unos valores y unos principios muy parecidos. Tenemos familias muy parecidas, entonces cuando creces en un núcleo donde lo que realmente importa es la familia, valoras mucho a esa persona. Para nadie es un secreto que es un medio muy complicado, donde las parejas cambian de un momento a otro, pero a nosotros lo que nos ha mantenido unidos ha sido la confianza”. Esta historia de amor nació fuera de la pantalla   a pesar de que ya se habían encontrado como pareja en una telenovela, “Nosotros habíamos trabajado en una novela juntos, en Nadie es eterno en el mundo y ahí hacíamos de pareja. Se acabó la novela y un año después nos volvimos a encontrar en la despedida de Sin senos no hay paraíso, que yo hice para Telemundo. Nos vimos, él estaba solo, yo estaba sola ¡y fue como un clic en los ojos! Una cosa que nunca antes había pasado y ahí comenzó la historia de amor. Mucha gente no le apostaba a la relación porque yo viajo mucho por mi contrato de exclusividad con Telemundo, mientras que él permanecía mucho tiempo acá haciendo novelas para RCN y Caracol, pero la distancia ha sido una aliada para nosotros. La hemos sabido aprovechar ¡y el otro mes ya estamos a punto de cumplir seis años!”. Después de conocer estas bonitas e inspiradoras historias, solo podemos decir una cosa: Love is in the air.  Lea también:  Actores revelan secretos de Niche, nueva producción de Caracol FOTOS: Antes y después de Fanny Lu Café Tacvba vuelve a Colombia a celebrar los 20 años del ‘Re’ MÁS ENTRETENIMIENTO </t>
  </si>
  <si>
    <t xml:space="preserve">  Hace 48 años nació Jorge Campos, uno de los mejores porteros que ha dado el fútbol mexicano, reconocido a nivel internacional por su enorme carisma, espectaculares atajadas y estrafalarios uniformes que le dieron la vuelta al mundo. Campos vio la luz por primera vez en Acapulco, Guerrero, en la costa de México. Desde pequeño jugaba con un balón de fútbol en la playa, al tiempo que veía a los surfistas hacer sus maniobras en el mar. Divertido y original, se basó en los colores llamativos que utilizan estos deportistas para crear sus propios uniformes, alejados de la seriedad de los mayoría de los arqueros de la época. Una vez que debutó con los Pumas de la UNAM llamó la atención por su facilidad para desenvolverse como delantero, posición en la que se estrenó. Era capaz de jugar en las dos posiciones en un mismo partido. Con la Selección de México disputó los Mundiales de Estados Unidos 1994 y Francia 1998, aunque también asistió a la Copa del Mundo de Corea-Japón como suplente. Con el “Brody” en la portería, el conjunto azteca ganó la Copa Confederaciones de 1999, uno de los mayores éxitos del “Tri”. Su fama llegó a tal grado que protagonizó anuncios de grandes marcas deportivas, al lado de las figuras del momento como Ronaldo, Edgar Davids y Luis Figo. Mira en la galería los uniformes exóticos que popularizó Jorge Campos.  Lea también ‘El Pibe‘ se compara con un jugador del Barcelona </t>
  </si>
  <si>
    <t xml:space="preserve">  Aunque no parezca o muchas veces lo nieguen, los hombres son exigentes a la hora de escoger a una mujer, pues para ellos, es importante que su pareja reúna ciertas características que las hacen más atractivas y sensuales. Le presentamos un listado de las cualidades que los hombres más buscan en una chica. ¿Cuál agregaría al listado? La cara. Esta parte determinante que hace única a cada persona, es sin duda una de las características más importantes para los hombres. Aunque ellos no buscan una cara perfecta, esperan encontrar una que les haga sentir mariposas en el estómago. Actitud. No en todos los casos es suficiente una cara bonita, si no se tiene una buena actitud y se piensa un poco más. El hecho de ser inteligente, conversadora, tener una linda risa y contagiar con la buena energía, hace de las mujeres las más guapas y deseadas. Estilo. Una mujer que marca la diferencia y sabe cómo vestirse y qué reflejar al usar ciertos accesorios, hace derretir a cualquier hombre. Los senos. Aunque no todos, la mayoría de los hombres buscan un par de senos grandes que le produzcan placer. Además, les encanta alardear de tener una mujer bien dotada. En forma. A los hombres les encanta que su mujer se quiera a sí misma, que se cuide y que esté en forma. No necesariamente tiene que tener medidas perfectas o lucir como modelo, a ellos les gusta que se vean saludables y que reflejen seguridad. Inteligencia. Un buen libro para recomendar, películas clásicas, música de todo tipo y algo de historia no sobra en una conversación con una dama. Nada más sexi que ella se destaque por sus conocimientos. Independencia. Una mujer que trabaja, estudia y es capaz de llegar lejos por sus propios méritos no tiene comparación. Los hombres no pueden resistirse ante una mujer con tantas cualidades juntas. Sexo. Este es sin duda un punto fundamental para los caballeros, ya que el sexo es clave a la hora de enamorarse. Un buen desempeño sexual de su pareja, los hace más feliz que muchas otras cosas. Lea también  Top: Estas serían las razones por las que los hombres se niegan a tener sexo Fotos: Aprenda estas posiciones sexuales para enloquecer a su pareja Sexualidad en adolescentes: Estas son las dudas más frecuentes MÁS VIDA CON ESTILO ACÁ  </t>
  </si>
  <si>
    <t xml:space="preserve">  En la actualidad son más las personas que consumen productos en pro del medio ambiente y la industria de los condones no se quedó fuera de esta tendencia. Se llaman condones veganos y hay distintas marcas alrededor del mundo que los producen. Están hechos a partir de sustancias como jugos vegetales, cortezas de diversos tipos de arboles y fibras de plantas. Eliminando el latex de su producción. Muchos son los beneficios que se obtienen al consumir estos productos. De los más importantes es que se elimina el maltrato animal. Ya que en ocasiones los laboratorios hacen pruebas químicas sobre la piel y organismos de algunos seres vivos. Como es el caso de los condones orgánicos, que también remplazan el látex; pero lo sustituyen por caucho y piel de cordero. Materiales que no protegen de contraer alguna infección o enfermedad de transmisión sexual. En el mercado también existe lubricantes y espermicidas veganos que contribuyen con esta propuesta de cuidar el medio ambiente. Estos productos pueden usarse junto con los condones aumentar la seguridad de los preservativos. En cuanto a los lubricantes, al ser naturales pueden contribuir a la higiene de los genitales. Además todos estos productos son libres de conservadores. Así que, si aman a la naturaleza y también buscan sexo seguro, pueden cambiar a estas alternativas veganas que en ocasiones resultan más baratas. Y continuando con el cuidado del medio ambiente, en galería dejamos a “Los animales maltratados para las pruebas de laboratorio” Lea también  Playboy lanza los condones mundialistas 7 mitos machistas sobre el sexo que todas nos creímos Los ingenieros que hicieron más fácil el sexo seguro   </t>
  </si>
  <si>
    <t xml:space="preserve">  Desde sus inicios, Electrolux se ha caracterizado por dar soluciones tecnológicas para la vida de las personas. ¿Qué los ha diferenciado de la competencia y los ha posicionado hoy para tener presencia en cerca de 160 países? ¿Qué importancia tiene que el origen de la compañía sea sueco? Nuestra historia comienza  cuando uno de nuestros creadores tuvo la iniciativa de hacer una línea de aspiradoras, en Suecia, en 1912. El método de venta era de puerta en puerta y vendió 3000 unidades. Así nace la empresa. El hacer puerta a puerta nos ha permitido hacer el consumer insight (estudio del consumidor). El método puerta a puerta sirvió para ir preguntando y acercándonos más al gusto del comprador. Esto coincide con nuestro eslogan: “Pensando en ti”. ¿Cómo ha aportado el origen sueco en la forma de ser de la marca?  Tenemos unos valores muy importantes: primero pensar en el consumidor, orientarnos hacia los resultados y la pasión por la innovación. El sueco es muy innovador. Mi teoría es que es un país muy frío y la gente pasa mucho tiempo en sus casas, los sótanos se convierten en laboratorios y espacios de creación. Al ser un país pequeño, las buenas ideas crecen muy rápido. ¿Qué porcentaje del mercado global tienen hoy, teniendo en cuenta la gran competencia que existe con las marcas asiáticas y estadounidenses de electrodomésticos?   A nivel global tenemos cerca del 15% del mercado. Nuestra competencia más grande es la estadounidense. Hoy los asiáticos son muy fuertes, pero nuestra marca se ubica en el top 5. Estamos en los cinco continentes, en más de 150 países, y producimos más de 40 millones de productos al año.  ¿Y en Colombia?  Cuando llegué, en 2009, la compañía estaba en problemas, estábamos perdiendo dinero. Encontré una compañía con muchas cosas que mejorar en recursos humanos, entre otros, y con mucho trabajo y sensibilidad buscamos el equipo que tenemos. Hemos logrado crecer y transformar la situación. Buscamos una estrategia para competir y nos enfocamos. Esto nos ha llevado a triplicar el tamaño de la compañía. El año pasado fue un año complicado para la industria, pero estamos orgullosos de contar con cerca 200 empleados y de seguir creciendo. Electrolux es claramente el precursor y creador de las aspiradoras, un producto que tuvo su auge y que hoy en día, con la eliminación de las alfombras en hogares, debe de haber sufrido algún cambio en ventas. ¿Cómo se ha reinventado este producto tan emblemático para la marca? ¿Cuánto representan en este segmento las ventas de aspiradoras industriales?  Nosotros tenemos el 50% del mercado de las aspiradoras y en Colombia dominamos este segmento.  Las tendencias de construcción afectan, pero todos necesitamos una aspiradora y no solo para alfombras. Mantenemos creciendo la venta de aspiradoras a través de la innovación, con diferentes tipos de este producto: con bolsa, sin bolsa o para personas con poco tiempo. Hay para aspirar colchones, cortinas, pisos de madera, etcétera. ¿Nos podría contar cuáles son los tres productos más vendidos en Colombia?  En proporción al mercado, aspiradoras, lavadoras y neveras.  En el mercado colombiano han logrado entrar con fuerza y hoy cuentan con tiendas en diversas ciudades del país y con presencia de productos en grandes tiendas. ¿Cómo es la conducta del consumidor colombiano respecto a los productos de electrodomésticos?  Yo diría que Colombia es un país que está empezando a crecer en el consumo. La apertura económica es reciente y el consumidor es introvertido. La oferta que llega al país es pequeña comparada con otros países donde el comprador está más empoderado. Hoy hay una nueva generación que está demandando nuevos productos y estamos apuntando a ese segmento. Nosotros queremos ser una marca aspiracional. La mejor en su clase. No queremos ser la más costosa. Queremos ser la mejor para nuestro segmento. Sabemos que Electrolux es una empresa con conciencia ambiental y que desarrolló un programa verde llamado ‘Vac from the Sea’, que consistió en recolectar el plástico que se bota al mar. ¿Qué resultados han obtenido con este programa a nivel mundial? ¿En Colombia no existe un plan similar?  Fue en 2010. Fabricamos, con desechos recogidos de diferentes lugares del mar, un tipo de aspiradora para cada océano. Luego produjimos una línea de aspiradoras con 70% de material reciclado y que ahorran 50% de energía y con bajo ruido. Lo que nos interesaba era evaluar y medir que los recursos ya son escasos en el mundo. Fue una experiencia muy importante desde el punto de vista de la marca. ¿Existe algún programa de manejo de los residuos o chatarra de los equipos que las personas dejan de usar, teniendo en cuenta que cada vez crece más la cantidad de desechos tecnológicos en Colombia?  No tenemos un programa oficial, pero empieza a crecer la preocupación en algunos países. Hay iniciativas como el Protocolo de Montreal, que pide ciertos controles en gases de refrigeradores. Colombia está creando un proyecto de “chatarrización”, pero el tema es ¿quién paga este costo? Lo que está faltando en el país son los centros de reciclaje que separen los diferentes residuos.  Por ejemplo, en Suecia se compra basura de Dinamarca para producir cosas. Eso aún no ocurre en Latinoamérica. Aquí faltan leyes e infraestructura. La empresa se ha caracterizado por desarrollar acuerdos y asociarse con marcas locales en diversos países fortaleciendo sus portafolios de producto, como en el caso en Chile con Mademsa, Fensa, entre otros. ¿Algún plan de este tipo en Colombia? Queremos seguir con el programa de adquisiciones. Es una estrategia adquirir compañías en zonas relevantes. Yo creo que es necesario tener una planta para penetrar mejor en los mercados, pero una adquisición puede ser una solución a esto. No puedo revelar más detalles, pero podría ser una opción. Está llegando mucha inversión extranjera a Colombia. ¿Qué opinión tiene de esto? Colombia es un punto estratégico para cualquier compañía que está haciendo inversiones en la región Andina. Está muy bien ubicada, pero aún existen problemas de infraestructura y algunos de seguridad para que estas inversiones crezcan más. En 2013, más de 1700 ideas se presentaron en Design Lab, el concurso de innovación en diseño donde el año pasado ganó un colombiano. ¿Qué significó para Electrolux Colombia que este premio se haya quedado en el país? ¿Nos puede contar en qué está hoy este ganador?  Cuando llegué a Colombia conocí la iniciativa y fuimos a varias universidades a contar sobre el concurso. En 2013 fuimos el tercer país que más ideas aportó y dentro de esas quedó seleccionada como finalista la de Adrián Pérez, de Medellín. Él creó una máquina, una especie de colmena de la que van saliendo las abejas y limpian el lugar y lo dejan totalmente seco. Adrián está preparando su viaje para irse en septiembre a Estocolmo, a trabajar en nuestro design center por seis meses. Y este año… Este año estamos invitando a concursar a todos los interesados.  El talento colombiano es brillante y me impacta el profesionalismo y la creatividad de las personas, por eso los invito a participar. Hace algunos años se asociaron con Ericsson. ¿Qué tan cerca está Electrolux de ser la gran creadora o comercializadora de la casa del futuro o la casa inteligente?  Para allá vamos. Ya estamos viendo esto. En Brasil estamos lanzando un producto que es una nevera con una especie de iPad donde puedes poner recetas, calendario, coordinar tu refrigerador. Tenemos aires acondicionados que se pueden programar remotamente, etcétera. Lo que nos falta ahora es desarrollar de forma inteligente un producto que puedas programar. Yo creo que en unos 10 años podremos verlo. Una mirada más personal ¿Cómo fue su llegada a Colombia?  Me encanta Colombia, tengo a mi esposa, que es de Pereira, y dos hijas, una de ellas es colombiana. Cuando juega Brasil contra Colombia yo soy minoría.  Tengo un cariño enorme por este país y he visto como una obligación poder aportar. Es el país que me está formando, cuidando y dando el sustento. ¿Podría compartirnos la clave del éxito para llegar a ser CEO de una empresa como Electrolux? Yo siempre digo que trabajo con personas, pero más que eso, trabajo con familias. Tenemos 200 colaboradores, que son 200 familias. Creo que el liderazgo de hoy debe ser de inteligencia emocional. En una sola palabra sería sensibilidad. Hoy necesitamos líderes que hagan sentir pasión a la gente. A partir de la pasión y los propósitos aparece la creatividad, la innovación y todos los beneficios que esto conlleva. Un día me encontré a alguien que trabaja aquí triste y cansada, y le pregunté qué pasaba. Me respondió que no le quedaba tiempo para ver a su familia entre tanto trabajo en la oficina y la casa. Se demoraba dos horas y media en el transporte a su hogar y llegaba a hacer las actividades propias de la casa. Entonces le pregunté que qué la haría feliz. Me respondió: “Tener más tiempo”. Decidí cambiar los horarios de ingreso y ahora los trabajadores se demoran menos y salen a las cuatro de la tarde. La gente entra y sale más temprano, pero esto ha dado excelentes resultados de productividad. ¿Cuáles son su planes profesionales para los próximos 10 años? Ojalá en un puesto más grande, con mucha responsabilidad. Hoy tengo 46 años y siento que me queda mucho por hacer. Puede ser en una empresa o en mi propio negocio. Pienso que el final de esto es estar con mi familia, una parte esta aquí en Colombia y otra grande está en Brasil. El concurso Design Lab Si desea participar, aquí están los detalles para 2014: •    ¿QUÉ ES? Electrolux Design Lab 2014 invita a los estudiantes de diseño a nivel mundial a competir por una pasantía remunerada de seis meses y un premio de 5000 euros enviado ideas innovadoras para los hogares del futuro. El tema de este año, Creando Hogares Saludables, busca, de una forma creativa, resolver cómo se podrá disfrutar el bienestar y salud, viviendo de una manera placentera y cuidando a otros de una forma sostenible.•    PLAZOS. El concurso inicia sus inscripciones el 1 de marzo y estarán abiertas hasta el 6 de abril de 2014. Para más información acerca de las etapas consulte el sitio  electroluxdesignlab.com/en Currículos Mario Dasilva 46 años, brasileño, gerente general de Electrolux. Estudió Marketing y Propaganda y luego un MBA en la Pontificia Universidad Católica de Campinas, São Paulo, Brasil. Ha trabajado en companías del sector de electrodomésticos, entre otras.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Vea también: “El consumidor es nuestro jefe”: Juan Carlos Trujillo, CEO de P&amp;G “La belleza tiene el poder de transformar vidas”: Alejandro Eastman, CEO de L’ORéAL orge Alejandro Mejía: “Para Bogotá un carro pequeño y versátil” “Queremos que todos se larguen… de viaje”: Ángela ruiz, CEO de Atrápalo</t>
  </si>
  <si>
    <t xml:space="preserve"> Antes de un encuentro sexual viene el precalentamiento, y eso consiste en caricias y jugueteo previo. Pero antes de todo esto ustedes pueden prender los motores y llevarlos al máximo excitando a su hombre por WhatsApp. Hágalo cuando sepa que él va camino a casa, así que apenas cuelgue el teléfono avisándole que ya salió empiece con varios mensajes que lo pondrán hot. Este método también es infalible para quitarse las ganas si sabe que por un par de días no se verán. Inicie con un “estoy aburrida, estoy sola en la cama y sin nadie que me abrace”, sí el está interesado le responderá el mensaje diciendo “y a quién te guataría tener al lado”. Si dice esas palabras sabrá inmediatmente que él entró en el juego. “Tengo frio y quiero que tu me calientes”, esa palabras son claves porque   así inicia todo y él pensará en estar con usted.   En ese punto regrese al juego sutil y digále “desearía que vieras lo que llevo puesto” y déle una pista, así se sentirá atraído. Cuando responda “dime qué tienes puesto” saque su arsenal y hágale saber que tiene algo bien provocativo, por ejemplo: “tengo unas tangas negras que me gustaría que me quitaras”. El también empezará a jugar y coquetear tal vez diciendo  “y por qué quieres que te las quite”, ahí responda de una forma que lo pondra a mil: “porque estoy húmeda y tengo ganas de que estés acá”. El juego de palabras se pondrá más intenso, seguramente él querrá que usted le diga porque quiere que esté en su cama, a lo que debe responder con seguridad “quiero que vengas para mostrarte todo lo que te quiero hacer, cada vez me mojo más”. Aprenda estas técnicas para mantener el nivel de la relación al máximo sexualmente hablando. Jugar con la pareja es algo que alimenta la confianza y fortalece los sentimientos de deseo del uno al otro. Pierda el miedo y nade en esta agua sin tapujos.   Lea también VIDEO: Shakira es una orgullosa mamá… ¡Milan ya sabe leer! </t>
  </si>
  <si>
    <t xml:space="preserve"> A lo mejor alguna vez ha escuchado la idea de amarrarse el uno al otro en la cama para darle un giro divertido a su encuentro sexual, pues bien aquí le damos unos tips para que el placer dure más.  Taparse los ojos, disfrazarse o atarse durante las relaciones sexuales son juegos eróticos que muchas parejas disfrutan y recomiendan. -Los cinturones: Son menos prácticos para atar las muñecas, pero dan un aire un poco sadomasoquista.  -Las esposas: existen réplicas exactas de las esposas reales es el instrumento indispensable para realizar esta práctica. -Las cuerdas o los lazos: es otra buena opción, pero deben tener mucho cuidado de no apretarlas mucho.  -Asegúrese de elegir el lugar correcto, el lugar más común es una cama, pero hay gente que prefiere más lugares que resulten más exitantes como al aire libre. -Disfrasarse puede ser una muy buena idea. También preste atención a las 2 mejores posturas para hacer el amor amarrado:  -El misionero: Amarrada de pies y manos puede disfrutar más junto con su pareja, la sensación que sentirán será tan intensa que se excitarán casi de inmediato.  -El galgo: De espaldas a él y con las manos atadas ya no tendrá control alguno sobre la situación. Lea también </t>
  </si>
  <si>
    <t xml:space="preserve">  Considerando el buen momento comercial de Colombia y atendiendo a las necesidades de diferentes sectores puntuales (como construcción, minería, energía e infraestructura), Mercedes-Benz considera oportuno presentarle a dichos sectores las mejores herramientas de trabajo/movilización que garanticen el sostenimiento y la ejecución de los proyectos. En ese sentido, el fabricante alemán introduce en el país sus vehículos Unimog y Zetros, considerados los camiones especiales más sofisticados y capacitados del mundo. Durante los últimos meses del año, las versiones demo de Unimog y Zetros se probarán en Colombia en escenarios reales, con el fin de evidenciar todas sus posibilidades ante los clientes potenciales, integrado por el sector industrial, institucional (militares, policía, seguridad y transporte de tropas) y el agrícola de gran escala. “Unimog es una muy buena alternativa para la recolección de la cosecha frente a los tradicionales tractores de alto tonelaje y alto consumo de combustible; adicionalmente sus ventajas son tangibles cuando hablamos de compactación de la tierra, que suele ser un tema que vigilan mucho los ingenios. Por ser muy liviano el Unimog puede tener una posición muy competitiva a la hora de sacar la caña del propio campo y llevarla a los trenes de transporte“, asegura Luis Targhetta, director comercial de Vehículos Comerciales. Son muchas las aplicaciones que tienen estos todoterreno, como pueden ser operaciones de rescate y demás que requieran movilización a lugares de difícil acceso. De hecho, en el país ya existen Unimog en operación, como es el caso del Cerrejón donde funcionan como herramienta para la exploración en zonas de desagüe y el traslado de equipos (plantas eléctricas, compresores y bombas centrifugas, con un peso promedio de 3.000 a 5.000 kilos). También sirven como grúa para levantar tuberías. Unimog es un vehículo liviano e idóneo que cuenta con un chasís completamente torsioniable, con ejes que permiten un desplazamiento combinado de hasta 35 grados; de hecho, por sus capacidades off road extremas no tiene una competencia directa en el país. Este utilitario 4×4 se ha diseñado para las más extremas condiciones. Con una avanzada concepción de tracción total, es capaz de subir pendientes de 45°; además, su capacidad de vadeo de hasta de 1,2 metros le permite trabajar en zonas inundadas. Precisamente, en procura de explorar las posibilidades del mercado colombiano se quieren traer más variantes como el Zetros, un vehículo con capacidad de carga hasta de 27 toneladas, con tracción integral con 3 ejes (6×6). Los atributos del Zetros están dados por su aptitud todoterreno, gracias a la posición de la cabina y una distribución más homogénea del peso sobre los ejes con el vehículo vacío o cargado. Tiene un tren de rodaje especial con tracción integral permanente y caja de transferencia con desmultiplicación doble, lo que aumenta su fuerza de tracción y le permite afrontar pendientes de hasta 70%. MÁS TACÓMETRO AQUÍ</t>
  </si>
  <si>
    <t xml:space="preserve">  La senadora Paola Holguín ha sido fiel escudera del expresidente y ahora senador de la República Álvaro Uribe Vélez. Holguín fue la mejor bachiller de su colegio en Medellín y luego como comunicadora social fue asesora del Gobierno del exmandatario. Ahora desde el Congreso, espera que la recuerden por hacer las cosas bien. Esto le dijo a PUBLIMETRO. ·   ¿Cuál es la fórmula para lograr ser la mejor bachiller del colegio? Ser el mejor bachiller no tiene receta, lo más importante es querer educarse de la cuna a la tumba como recomendó el maestro Gabriel García Márquez. Más allá de ser, o no, mejor bachiller, lo más importante es la disciplina, y tener una pasión permanente por el conocimiento. ·   ¿Ha sido difícil su experiencia en el Congreso? En la vida todo tiene grados de dificultad, especialmente los nuevos retos. Ser congresista exige: estudiar mucho, leer, mantener contacto con la comunidad, aprender de su funcionamiento interno y su reglamento (Constitución y Ley 5a de 1992). Lo más difícil es la cancelación y el cambio permanente de agenda, al igual que la lentitud para el trámite de una gran cantidad de proyectos que son vitales para el país. ·   ¿Por qué cree que buena parte de la ciudadanía ni le cree, ni quiere a los parlamentarios? Creo que hemos fallado en tres aspectos fundamentales: el liderazgo, la gerencia y la comunicación. Pareciera que a veces nos falta capacidad para generar confianza de la ciudadanía en la labor que se adelanta en el Congreso, porque se descuida el contacto permanente y directo con el ciudadano, porque no siempre tenemos la capacidad para responder de manera rápida y acertada a las necesidades de la comunidad, y en ocasiones la pequeña política desvía la lucha por el interés general que es la obligación que tenemos como congresistas. ·   ¿Hay algo que le asuste de este nuevo reto como legisladora? Todos los días le pido a Dios que me ayude para no fallarle a los colombianos en esta nueva responsabilidad, y para no ser inferior a las expectativas de quienes creen en el proyecto de nuestro Partido. ·   ¿Cuál es, a su juicio, la ley más absurda de Colombia? Hay muchas leyes obsoletas o que no se ajustan a las realidades de nuestra sociedad, lo que nos obliga a una juiciosa revisión, porque parte de la función que tenemos los congresistas es derogar este tipo de normas. ·   ¿Y cuál cree que es la que más hace falta, que no existe pero que el país reclama? El país está reclamando varias leyes, entre ellas para reformar la justicia, la educación y la salud, pero mucho más allá, lo que necesitamos es una mayor conciencia de la obligatoriedad del cumplimiento de la ley. En Colombia necesitamos fomentar la cultura de la legalidad, lograr armonizar como recomienda Mockus la ley, la moral y la cultura. ·   Dentro de cuatro años, ¿por qué quiere que la recuerden al salir del Capitolio? Porque hice lo correcto, porque trabajé sin descanso con infinito amor por Colombia y anteponiendo siempre los intereses superiores de la Patria a cualquier consideración. ·   ¿Qué es lo que más admira del expresidente Álvaro Uribe? Creo que el ex presidente Uribe, es el ejemplo del deber ser como político. Admiro su capacidad para tener una visión y lograr implementarla desde la micro gerencia; reconozco su infinito amor por Colombia y la capacidad para entender las necesidades de nuestro pueblo, planteando alternativas de solución; valoro su trabajo incansable y sin cálculos, siempre poniendo por encima los intereses superiores de Colombia. Creo que seguidores y detractores reconocemos su coherencia a toda prueba. ·   ¿Y qué cree que debería mejorar él? En la condición humana siempre hay defectos y virtudes, seguramente todos somos perfectibles. ·   ¿Cuál cree que es el peor problema de Colombia? En Colombia requerimos más democracia política, económica y social, para ello es muy importante el fortalecimiento institucional y la reconstrucción del tejido social. Tenemos que lograr justicia y seguridad como valor democrático, crecimiento económico sostenido y sostenible, una política social de resultados que nos permita superar la pobreza y la inequidad, y un estado austero, gerencial y descentralizado que dé mayor participación a los ciudadanos. ·   ¿Cuál cree que es el sitio más bonito del país? Un día le escuché al expresidente Uribe algo que es cierto, en Colombia le pasa a uno lo del bohemio enamorado, cuando se llega a una ciudad, municipio o vereda, cada una parece más bella que la anterior. El verde de las montañas, el azul de los mares, los colores de los ríos, los desiertos, la riqueza natural y la diversidad cultural, pero sobre todo, la sonrisa y la amabilidad de cada colombiano, que en todos los rincones de la Patria, son una lección de esperanza y de capacidad para superar la adversidad. ·   ¿Cuál es su programa de televisión favorito? Casi nunca veo televisión. ·   ¿Qué libro está leyendo en este momento? Estoy leyendo Política de Aristóteles, releyendo Basta de Historias de Andrés Oppenheimer y la Ley 5a,   que la leo y la releo. Lea también: MÁS DE COLOMBIA  </t>
  </si>
  <si>
    <t xml:space="preserve">  Enrique Peñalosa, candidato a la alcaldía de Bogotá,  realizó este miércoles el lanzamiento de oficial de su campaña con la lectura de un manifiesto en el que invita a los ciudadanos a unirse a la cruzada para recuperar a la seguridad. “Estamos aquí porque no vamos a resignarnos a que nuestra ciudad y por lo tanto nuestra vida, sigan deteriorándose”. En el acto, que se llevó a cabo en las afueras del Hospital de Kennedy, Peñalosa recibió las 200.000 firmas que recogieron los ciudadanos para su inscripción ante la Registraduría.   “Todos los que queremos el cambio estamos uniéndonos en una gran cruzada para recuperar a Bogotá de la desafortunada situación en la que se encuentra hoy”, dijo Peñalosa . Usuarios bloquearon portal de Las Américas de TransMilenio El ex alcalde de la ciudad aseguró también que en los próximos días realizará la entrega de las firmas que lo avalan como candidato independiente ante la Registraduría. “Entregaremos a la Registraduría más de 200.000 firmas de ciudadanos que quieren el cambio. Soy la voz, el representante, de cientos de miles de ciudadanos indignados, decididos a luchar por la Bogotá que merecemos nosotros y nuestros hijos”.   El candidato independiente realizó el lanzamiento de su campaña en las instalaciones del Hospital de Kennedy y manifestó que esta las obras de ampliación de este importante centro asistencial son de vital importancia para la atención de los pacientes de más bajos recursos del sur de la capital.  “Vinimos a esta obra abandonada de la necesaria ampliación del Hospital de Kennedy porque es un símbolo de los malos gobiernos que hemos tenido. De los gobiernos que hablan mucho y hacen poco para resolver los problemas de los ciudadanos” dijo el candidato.   Enrique Peñalosa también se refirió a los graves problemas de inseguridad que azotan a la capital y dijo que “necesitamos trabajar en equipo con la policía y lo más importante es que yo me pondré al frente de la comandancia de la policía como lo fijan las normas. Vamos a apoyar a la entidad, pero también le vamos a exigir, vamos a apoyarnos en la tecnología para blindar a la ciudad. Vamos a hacer toda una cruzada para recuperar a la ciudad del miedo, en nuestra ciudad será los delincuentes quienes van a estar muy preocupados por estar en las calles y no como ocurre hoy en día que son los ciudadanos quienes se sienten inseguros en las calles”. Bogotá amaneció con problemas en la recolección de las basuras En materia de movilidad Peñalosa manifestó que su política está enfocada a mejorar la movilidad en la ciudad con la construcción de proyectos como la ALO (Avenida Longitudinal de Occidente), el Metro de Bogotá y el uso de medios alternativos de transporte como bicicleta.  “Queremos que para el año 2020, el uso de la bicicleta entre los ciudadanos pase del 6% al 15%. También vamos a fomentar su uso con la construcción de más ciclorutas. Otra de las políticas que vamos a manejar es que la ciudad sea lo más compacta posible para que los ciudadanos puedan movilizarse con tranquilidad en el Sistema Integrado de Transporte y en bicicletas y que dejen a un lado el uso del carro.” Finalmente el candidato independiente manifestó que “Estoy aquí con un mandato: ¡Ciudadanos!, como su representante, estoy dispuesto a dar todas las batallas que sean necesarias, a correr todos los riesgos, para que juntos recuperemos a Bogotá y hagamos realidad la ciudad que nos merecemos”. MÁS DE BOGOTÁ AQUÍ</t>
  </si>
  <si>
    <t xml:space="preserve">  TransMilenio pondrá en funcionamiento un Sistema Integrado de Video-vigilancia Inteligente (SiIVIT) con el fin de garantizar el derecho a vivir sin miedo de los ciudadanos que diario utilizan este medio de transporte público. El nuevo sistema empezará a operar en los portales Norte y de las Américas, y las estaciones Ricaurte y Jiménez y la demostración de su funcionamiento será en presencia del Alcalde Mayor de Bogotá, Gustavo Petro Urrego, la Secretaria de Gobierno, Gloria Flórez,  el Gerente del Fondo de Vigilancia y Seguridad de Bogotá, Máximo José Noriega Rodríguez, y el Gerente de Transmilenio, Sergio París.  El SilVIT cuenta con la capacidad de realizar reconocimientos faciales de 32 de rostros por segundo con más de 120 puntos de comparación a pesar del envejecimiento, el vello facial, la barba o el color de la piel incluso si la persona usa sombrero o cualquier otro aditamento, y de cruzar estos datos con la base de datos de la Policía con el fin de combatir de manera eficaz la delincuencia. Una vez identificada la persona, el sistema genera una alerta inmediata que le será informada a los miembros de la Policía Metropolitana ubicados en las estaciones y portales, y a unidades especiales de Policía, Fiscalía, Interpol de ser necesario. El Sistema Integrado de Videovigilancia Inteligente para Transmilenio –SIVIT-, cuya inversión  por parte del Fondo de Vigilancia y Seguridad asciende a 12 mil 500 millones de pesos, en su primera fase tiene contemplado intervenir los portales de Transmilenio y las estaciones más estratégicas en materia de seguridad, con cámaras de identificación biométrica, de ultra definición con analítica de video de seguridad, y otras de alta definición para los exteriores de las estaciones en sitios como puentes peatonales. Lea también: Video: Este cantante poseído en TransMilenio le arreglará el día A ‘pata’ cogió un Auxiliar a un ciudadano por denunciar un robo Uber ¿Legal o ilegal? Esa es la cuestión MÁS BOGOTÁ AQUÍ</t>
  </si>
  <si>
    <t xml:space="preserve">  En abril se recuperaron alrededor de 5 mil metros cuadrados de espacio público que estaban siendo mal ocupados en la calle 146A con carrera 47, sector de Mazuren.   La alcaldesa de Suba, Marisol Perilla Gómez y su equipo de trabajo avanzan en la consolidación de la estrategia Territorios de Vida y Paz, que busca generar transformaciones en el territorio de manera conjunta entre la comunidad, el sector privado, la Administración Local y Distrital. Durante los tres primeros meses de 2015 se han evidenciado los siguientes logros. 1. Fruto de una denuncia anónima se logró desmantelar una banda que comercializaba estupefacientes, licor adulterado y armas en el barrio la Chucua. Con esta acción se comprueba una vez más que el trabajo mancomunado entre la ciudadanía y las autoridades son la mejor alianza para combatir la inseguridad y la delincuencia. 2. Consolidación de la Biblioteca Comunitaria en el barrio Villa Cindy a través de la gestión con la red de Bibliotecas comunitarias, Secretaría de Gobierno y Alcaldía local de Suba. Esta Biblioteca funcionará en el Salón Comunal de Villa Cindy y beneficiará tanto a este sector como a los habitantes de los barrios Santa Rita, San Pedro de Tibabuyes y Santa Cecilia. 2.  Se realizó campaña de limpieza y embellecimiento al shut de basura ubicado en la calle 100 con 98 y 99 (barrio la Trinitaria), en conjunto con la Junta de Acción Comunal. 3.  En el barrio Alcaparros se logró erradicar un punto crítico de basuras ubicado en la calle 133ª con carrera 106 esquina. Actualmente con el apoyo de LIME, la comunidad del sector y contratistas de la Alcaldía Local, se realizan las acciones necesarias para erradicar otros puntos críticos. 4. En el Barrio Puertas del Sol I Sector, sobre la calle 139 con carrera 118, se realizó mantenimiento de cuatro luminarias que no estaban funcionando. Así como se instalaron cuatro postes de luz sobre el “Caño de Tibabuyes” en el barrio Puertas del Sol II Sector, permitiendo así reforzar la seguridad de estos dos barrios. 5. Antonio Ortiz, habitante de calle que se encontraba sobre el Caño de Tibabuyes, fue reubicado a un hogar de paso dispuesto por la Secretaría de Integración Social. Así mismo el equipo de trabajo logró gestionar el reencuentro con la familia en el municipio de Chinacota, Norte de Santander. MÁS DE BOGOTÁ AQUÍ</t>
  </si>
  <si>
    <t xml:space="preserve"> Jóvenes harán parte de estas muestras artísticas que se podrán ver en la ciudad.    -Se realizará de lunes a sábado, entre las 8:00 a.m. y las 5:00 p.m. -Será en los barrios y en las llamadas horas pico en TransMilenio -Se extenderá hasta enero del próximo año. -Busca impactar a unas 500.000 personas por mes.   Catorce sociodramas y nueve pequeñas representaciones artísticas y teatrales de entre 30 segundos y tres minutos, hacen parte del piloto de la gran campaña que invadirá la ciudad: ‘Por amor a Bogotá’. Esta campaña busca retomar y potencializar la que se llamó hace unos años “cultura ciudadana”, pero que al sumarle estrategias de prevención y capacitación en seguridad en barrios, empresas y colegios, se conocerá como “Cultura Democrática”. Sesenta muchachos -divididos en grupos de entre seis y ocho personas-, fueron vinculados laboralmente y capacitados por la Secretaría de Gobierno, para realizar representaciones artísticas y pedagógicas, sobre las problemáticas que más conflictos generan y que tienen mayor incidencia en la convivencia y la seguridad de la ciudad: porte de armas, ruido, manejo de mascotas y excrementos, basuras, intolerancia e irrespeto y conductas inapropiadas en TransMilenio. Esta campaña masiva tiene miras a largo plazo (ya que por primera vez en la historia de la ciudad se crea una política pública de convivencia y seguridad a diez años, basada en la Cultura Ciudadana   y   la Cultura Democrática) y será lanzada oficialmente en los próximos días, tras realizarse un piloto exitoso en las estaciones de Universidades y Aguas, en el que la Policía participó con 35 auxiliares bachilleres de la Metropolitana de Bogotá y la Orquesta Sinfónica de la Policía Nacional que dio el toque final de ambientación desde el arte y   la cultura “De esta forma, se llevará la tan anhelada Cultura Ciudadana, que para nosotros va más allá y por eso se llama Cultura Democrática a las 20 localidades de la ciudad, con énfasis en desarme ciudadano a troncales y estaciones de TransMilenio, Juntas de Acción Comunal, colegios y sectores con mayores problemáticas de seguridad y convivencia”, aseguró la secretaria de Gobierno, Gloria Flórez. “Desde la Secretaría Distrital de Gobierno (SDG) estamos fortaleciendo este programa piloto de cultura ciudadana, para mejorar los niveles de convivencia y de seguridad en el Distrito, apelando a comportamientos y actitudes solidarias, de identidad y de apropiación de los espacios urbanos en los que viven y comparten día a día los ciudadanos que residen en la capital del país”, manifiesta Inés Esteban Parra, directora de Seguridad de la SDG. Así surgió la campaña Como señala el experto José Espejo, quien conceptualizó los diferentes aspectos de la campaña, se busca, por medio de representaciones con mensajes positivos, generar cambios de actitud en los ciudadanos. “No se trata de colocar más uniformados, ni más barreras, sino que la gente se desarme desde su interior y sea corresponsable con la ciudad, con sus habitantes, sin importar si nació o no aquí”. Andrés Nieto, del equipo de trabajo de la Secretaría de Gobierno, confirmó que la intervención tuvo una calificación promedio de 4,7 en una escala de 1 a 5, según una encuesta aplicada a las personas que vivenciaron la puesta en escena el pasado viernes “El resultado del piloto es gratificante, las personas nos dieron un puntaje alto y eso precisamente se busca, que la ciudadanía se enamore de Bogotá, y que contribuya a que ésta recobre el prestigio de ciudad educada, donde la gente pueda vivir una verdadera cultura democrática, pues ya no sólo es pedagogía sino una suma de garantía en derechos por los que la Bogotá Humana trabaja, entre ellos la sana convivencia y la seguridad”, explica. “Lo que buscamos es construir paz; es hacer que las personas analicen los mensajes, los interioricen y los comparen con sus conductas. A partir de ahí, esas mismas personas toman la decisión de cambiar, para convivir en paz y relacionarse armónicamente con los demás, bajo el principio del respeto”, manifiesta Estela Baracaldo, coordinadora de Políticas Públicas de Convivencia y Seguridad Ciudadana, de la Secretaría de Gobierno. Finalmente, ‘Por Amor a Bogotá’, pese a estar liderada por la Secretaría Distrital de Gobierno, involucra a las demás secretarías como Salud, Movilidad, Integración Social o Cultura, con una articulación constante con la Policía Metropolitana de Bogotá, que ha designado uniformados bachilleres y profesionales para el tema, quienes imparten comparendos pedagógicos como hacer planas o recibir una clase de máximo cinco minutos, con el compromiso de comportarse bien en la ciudad. Lea también:  VIDEO: Borracho recibe lección en TransMilenio Las nueve acciones urgentes para mejorar la movilidad de Bogotá ¿El TM de la Séptima es el de los educados? Expertos opinan</t>
  </si>
  <si>
    <t xml:space="preserve"> El Centro de Estudio y Análisis en Convivencia y Seguridad Ciudadana (CEACSC) de la Secretaría de Gobierno elaboró un informe en el que da cuenta de las localidades más peligrosas en materia de hurto callejero en Bogotá. Según el informe las localidades en las que mayor cantidad de robos se registran son Suba (con 1116 casos en lo corrido de 2015), Kennedy (1044) y Chapinero (1014), seguidas muy de cerca por Usaquén (863) y Santa Fe (622). No habrá revocatoria a Gustavo Petro: Corte Constitucional El Distrito había entregado un listado de los 5 barrios más peligrosos de la capital entre los que se cuentan Diana Turbay (de la localidad Rafael Uribe), Lucero Alto (de la localidad de Ciudad Bolívar), Perdomo (localidad de Ciudad Bolívar), Los Libertadores (Localidad de San Cristóbal) y Danubio (Usme). Precisamente en este último se registró en la noche del miércoles un intento de abuso sexual a una joven de 14 años por parte de un hombre de 18 años. Según las autoridades, en estos barrios, se presentan delitos como asesinatos, venta de estupefacientes, riñas y casos de hurto. Modalidades más comunes de robo El informe también detalla que el descuido de los ciudadanos es el principal factor de robo en esos sectores con el 45,1% de las denuncias, mientras que el atraco callejero (35,6%) es la segunda modalidad de hurto en Bogotá. El raponazo es la tercera modalidad de hurto en la ciudad con el 11%. De igual forma, el documento señala que los días en los que más hurtos se presentan son los miércoles cuando se registran en promedio unas 1650 denuncias, los jueves y los viernes se reportan en promedio 1540 denuncias por este flagelo. El domingo es el día en el que menos se presentan hurtos con un promedio de 965 denuncias. “Ciudad Bolívar ya no es la localidad más pobre e insegura”: Petro Las estaciones de TransMilenio más inseguras de Bogotá La concejal Nelly Patricia Mosquera, presidenta del Cabildo Distrital, dio a conocer un mapa de las estaciones más inseguras en TransMilenio, en el que resalta que las estaciones con mayores índices de inseguridad: Avenida Jiménez, Calle 76, Calle 40 Sur, Santa Lucía, Ricaurte, Portal del Norte, Calle 100, Calle 72, Flores, Calle 63, Marly, Restrepo, Portal del Tunal, Portal de las Américas y Banderas. Además, la funcionaria señaló que los índices de hurtos han aumentado en un 141% en la actual administración; las lesiones personales crecieron un 92%, los delitos sexuales contra mujeres aumentaron 483%, pasando de 35 en 2011 a 204 en 2014. Video: ¡Qué belleza! Así se montan gratis al TransMilenio de la Séptima La cabildante aseguró que “lastimosamente lo que creíamos como una solución a la movilidad se convirtió en un problema estructural”. Cámaras de Seguridad en las localidades más inseguras En cuatro de las localidades en las que se registran el mayor número de hechos delictivos en Bogotá, la Administración Distrital desarrollará un plan piloto en el que pondrá en funcionamiento 18 cámaras de seguridad con definición ultra HD. Los dispositivos cuentan con definición 2K y 5K y un cubrimiento de 360 grados, sumado a un acercamiento que puede captar imágenes a 700 metros, incluso en condiciones de escasa luz. MÁS DE BOGOTÁ</t>
  </si>
  <si>
    <t xml:space="preserve"> Kennedy es una de las localidades más grandes de Bogotá y a su vez una de las que más problemáticas presenta. Uno de los problemas que más preocupa a la autoridades es la inseguridad en algunos de los barrios que la componen.  Según un informe revelado por el Centro de Estudio y Análisis en Convivencia y Seguridad Ciudadana (CEACSC) de la Secretaría de Gobierno, Kennedy se mantiene como una de las localidades más inseguras en la capital de la República. De acuerdo a los datos revelados por la entidad, delitos como el robo de motocicletas pasaron de 134 en el primer trimestre de 2014 a 174 en el mismo periodo de 2014, lo que representa un incremento del 29.9%.  César Moreno, alcalde de la localidad, manifiesta que se está trabajando de la mano con el Gobierno Distrital para disminuir los índices de inseguridad en la zona, además sostuvo que se está trabajando en programas de resocialización y prevención enfocada en los jóvenes para que no se dejen tentar por la delincuencia. “Acabamos de inaugurar una cancha sintética de fútbol para jóvenes, hemos trabajado en la implementación de escuelas para sacar a los jóvenes de las calles con el fin de evitar que los jóvenes de la comunidad caigan en las manos de la delincuencia” aseguró el funcionario.  Microtráfico Otro de los factores que afecta a la comunidad que vive en Kennedy es el microtráfico. Según Fabiola Sabogal, habitante del barrio Giraldilla, asegura que las calles de ese sector se ven afectadas por jóvenes que vienen de barrios como María Paz y El Amparo a distribuir drogas. “Es pan de cada día ver a jóvenes de unos 15 o 18 años en las esquinas parados vendiendo o consumiendo droga. Ya ni siquiera es seguro salir a los parques porque están llenos de viciosos y uno por miedo no cruza por ahí”. Sobre el particular el alcalde de esa localidad manifestó que “La localidad tiene un problema agudo en el tema del microtráfico. Estamos buscando la legalización del barrio María Paz para que de esa forma darle una solución integral al problema de psicoactivos. A partir de ahí podremos tomar acciones concretas para contrarrestar el expendio de drogas en ese sector.”  Mantenimiento de la malla vial de la localidad Según la Unidad de Mantenimiento Vial, en lo que va corrido del 2015 se ha superado la rehabilitación en 2.151 huecos, la localidad de Kennedy es la que en este año ha tenido la mayor intervención con 1.010 huecos tapados.  Entre tanto, el alcalde de esa localidad César Moreno, dijo que se está trabajando en la recuperación de importantes zonas de Kennedy pues están en ejecución de más de 35 mil millones de pesos en malla vial. “Hay que decir también que, si bien es cierto que algunas vías tienen dificultades por cambio de redes de alcantarillado, hemos pavimentado vías en tiempo récord de 15 o 30 días”.</t>
  </si>
  <si>
    <t xml:space="preserve"> En la madrugada del pasado viernes Diego Rocha (16 años) salió de su casa con rumbo desconocido, las cámaras de seguridad del conjunto residencial en el que vive captaron el momento en el que el joven para un taxi, lo aborda y toma un rumbo desconocido.  Tras 20 minutos de la partida de Diego, su novia Ana Fajardo (13 años) también salió de su casa con un destino que aún no se conoce. En las cámaras de seguridad del sector de San José de Bavaria captaron el momento en el que ella sale de su casa y, al parecer, hace gestos de despedida. Vea más información de interés: Nuevo Alcalde de Bogotá Enrique Peñalosa Los familiares de Ana aseguraron que ella dejó una carta y al parecer el hecho se trataría de un pacto de amor que había realizado la pareja para huir. De igual forma, aseguraron que recibieron varias llamadas que ubicaban a los menores en Pasto, capital de Nariño, por lo que la búsqueda se enfocó en esa parte del sur del país. Las autoridades están al frente del caso pues los menores ya completan más de 72 horas de desaparecidos. MÁS DE BOGOTÁ ACÁ </t>
  </si>
  <si>
    <t xml:space="preserve"> El alcalde electo de Bogotá, Enrique Peñalosa, consiguió más de 900 mil votos en medio de una campaña sumamente reñida con Rafael Pardo y Clara López, en la que las propuestas y el apoyo político fueron ampliamente debatidos. Estas son las cinco propuestas principales que permitieron que el candidato de Equipo por Bogotá y Cambio Radical llegara nuevamente al Palacio Liévano: 1. Metro Elevado. Al contrario de la propuesta de metro completamente subterráneo que ha venido impulsando el actual alcalde Gustavo Petro, Peñalosa propone una línea de metro con tramos elevados para disminuir el costo de su construcción.  2. La Avenida Longitudinal de Occidente. Peñalosa propone construir la ALO desde los límites con Soacha hasta la calle 240. Además plantea ampliar vías como la Carrera 7, la Avenida 68, la Avenida de las Américas y la Troncal Caracas. 3. Ampliación de la ciudad hacia el occidente. Una de las propuestas más polémicas de Peñalosa fue la de la construcción de 500 mil casas de bajo costo en terrenos que pertenecen a Mosquera. Esta propuesta se combina con la idea de un metro ligero hacia el occidente por la Calle 13, y la construcción de un malecón de 100 kilómetros en la ronda del río Bogotá entre Chía y Soacha. 4. Megacentros comunitarios para la seguridad. Peñalosa propone construir una serie de centros comunitarios en barrios del sur y occidente de Bogotá para capacitar y generar alternativas de tiempo para los jóvenes, con lo que se buscará evitar que estos jóvenes caigan en la delincuencia y la drogadicción. 5. Educación y salud. La propuesta de Peñalosa buscará mejorar la calidad aumentando los colegios en concesión y construyendo más centros académicos de calidad. En salud el nuevo alcalde prometió construir Centros de Atención Prioritaria en Salud para reducir la presión sobre los hospitales de las redes pública y privada de Bogotá.</t>
  </si>
  <si>
    <t xml:space="preserve"> En las más recientes pruebas de colisiones C-NCAP, llevadas a cabo por la Institución China de Pruebas de Seguridad del Automóvil, la nueva generación SUV Grand Tiggo de Chery consiguió la máxima calificación al obtener certificación de seguridad cinco estrellas con un puntaje de 52,9 puntos, con lo que corrobora su buen desempeño en ese rubro. Grand Tiggo consiguió la máxima puntuación en la prueba de impacto deformable de barrera en movimiento y en la prueba de latigazo de asientos. Así mismo, el utilitario deportivo chino logró un excelente resultado en la prueba de impacto frontal y 40% de compensación en la barrera de prueba de impacto frontal deformable. A raíz de dichos resultados, Grand Tiggo logró la certificación de seguridad cinco estrellas con la máxima puntuación en dos de los puntos evaluados y obtuvo una alta calificación en los otros dos aspectos. El buen resultado se atribuye a su cuidadoso diseño de absorción de energía, anti-choque “3R Body”, que puede transferir y absorber la energía del choque con eficacia. El Chery Grand Tiggo también usa varias hojas de acero ultrarresistentes y se vale de avanzados procesos de soldadura láser para asegurar una fuerte rigidez y minimizar el riesgo de deformación del vehículo al enfrentar una colisión. Otras medidas de seguridad de esta camioneta incluyen múltiples airbags, cinturones pretensados de seguridad, asientos anti-deslizantes, columna de dirección colapsible de dos etapas, sistema electrónico de estabilidad (ESP) y sistema Hill Hold Control (HHC). En Colombia, más de 300 unidades de Grand Tiggo han salido a las calles desde el pasado mes de septiembre de 2014, con lo que se consolida como un fuerte competidor en el segmento de los SUV. Lea también  Bridgestone patrocinador titular del World Solar Challenge 2015 Renault-Sofasa al alza Imlla inaugura centro de distribución de llantas en Cali MÁS TACÓMETRO ACÁ </t>
  </si>
  <si>
    <t xml:space="preserve"> Años atrás, Bogotá fue testigo de una competencia sin cuartel entre los conductores de las diferentes rutas del sistema de transporte tradicional.  Vea también: Este es el mapa de inseguridad de TransMilenio En aquella época los vehículos iban repletos de pasajeros, sin importar las más mínimas medidas de seguridad. Muchos de ellos iban colgados a las puertas; los conductores cerraban a sus potenciales competidores en las principales vías de Bogotá sólo por recoger a un pasajero. Lo único que importaba era el dinero. Ese factor, fue uno de los detonantes para que varias administraciones vieran la necesidad de mejorar el sistema de transporte de la ciudad y fue así como llegó TransMilenio, y años después el SITP.  ¿Qué pasa con la seguridad en el SITP? Hoy en día la denominada ‘Guerra del Centavo’ que se vivió por muchos años en la ciudad ha ido desapareciendo poco a poco con la salida de cientos de buses del antiguo sistema. Pero en su reemplazo se ha ido gestando la ‘Guerra del Cronómetro’, en la que ya no se compite por dinero, sino por cumplir los horarios impuestos por los las empresas a cargo del SITP. Según lo denuncia la concejal Jimena Toro, “implementado el 70% del SITP, los conductores de los buses azules pasaron de recaudar dinero de pasajes a estar pendientes del cronómetro con el cual tienen que cubrir trayectos de rutas prolongadas. Si incumplen los horarios, sus ingresos se afectan según el reglamento de algunas empresas operadoras”. La cabildante también manifiesta que el Sistema Integrado de Transporte Público heredó del modelo tradicional de transporte una serie de dificultades que lo hacen poco atractivo para los usuarios su utilización. Entre los problemas que señala la funcionaria está “la deficiente infraestructura, asociada a paraderos, la insuficiente o inexistente accesibilidad de la flota, el desequilibrio en las frecuencias y rutas y la ausencia de unos patios de estacionamiento“. “El SITP está representado el servicio de rutas Urbanas que atienden las demandas de pasajeros por corredores sin troncalizar; cuyo origen-destino no es cubierto por el sistema troncal de Transmilenio” añadió la concejal. Lea también VIDEO: Policía golpea a hombre autista y le ocasiona la muerte ¡Lo que faltaba! Denuncian robo de perros en Bogotá MÁS DE BOGOTÁ</t>
  </si>
  <si>
    <t xml:space="preserve">  Con el propósito de que el sector laboral de manicuristas en Colombia tenga acceso a la seguridad social, el Ministerio del Trabajo firmó hoy un acuerdo colaborativo con la empresa Cerescos-Masglo para facilitar los caminos para la formalización de estos trabajadores, que se componen fundamentalmente por madres jefas de familia.   El acuerdo consiste en que las manicuristas acudan al Gobierno a pagar la seguridad social según los ingresos que tengan, ya que no necesariamente se les exigirá una cuota fija mensual. Con este pago, el Gobierno aportará, proveniente del presupuesto nacional, un 20 por ciento adicional para que, en el futuro, las trabajadoras obtengan beneficios laborales. Posteriormente, con esta factura de pago las manicuristas podrán acudir a los puntos de venta de la empresa de belleza Masglo para solicitar su 25 por ciento de descuento en los productos. El presidente de Masglo, Miguel Pla García, se comprometió, además, en proveer un producto exclusivo para el cuidado de manos que sea accesible solamente a través de las manicuristas formalizadas con el propósito de completar la formalización de las sobre 200 mil manicuristas de la Nación. En la primera etapa, serán cerca de 100 las manicuristas que tendrán acceso a la Administradora de Riesgos Laborales (ARL), pensión, caja de compensación y Entidades Promotoras de Salud (EPS), proceso que forma parte del Pacto de Formalización que el Ministerio del Trabajo viene realizando como instrumento para “garantizar el trabajo digno, de calidad y con toda la protección social”, según manifestó el ministro del Trabajo, Luis Eduardo Garzón. El propósito del acuerdo, explicó Garzón, es “que entiendan que la seguridad social no es solamente salud, que la gente no puede vivir solamente del subsidio Sisbén”. Segundo, “que se entienda la importancia de riesgos profesionales, su derecho a la pensión, su cobertura a una APS, a una caja de compensación. Tercero, que no ahuyentemos a la clientela ni se ‘paniqueen’ en este momento los dueños de peluquerías ni centros de manicure y pedicure, porque van a decir ‘ahora sí estamos ante una situación en la que vamos a crear incertidumbre’. No”. “Estamos haciendo un ejercicio de un reconocimiento de una profesión que de verdad todo el mundo hace alarde de su vanidad y hacemos alarde de la vanidad sin saber qué hay detrás de esa vanidad… Colombia tiene que entender que hay una población que no tiene ni los mínimos derechos, tiene que trabajar hora a hora, minuto a minuto, ni siquiera día a día, el terreno que es largo plazo para ellos es el próximo turno y el próximo turno puede ser en tres o cuatro horas”, agregó el funcionario. Por su parte, el presidente de Masglo indicó que la empresa aportará su poder de convocatoria con las manicuristas, a través de su página web y de las charlas que realizan durante el año, para que el ministerio participe de estos eventos y les explique a las trabajadoras cómo formalizarse y cuáles son los beneficios. Reducidos los ingresos de las manicuristas “Todos merecemos un bienestar”. Con estas palabras, la manicurista Yulimar Camelo vio con buenos ojos la propuesta gubernamental, que le permitirá tener un ingreso para mantener a sus hijos, en caso de que se lesione durante el trabajo. “Estamos dispuestas a poner de nuestra parte y esperamos que todos estén dispuestos a lo mismo”, agregó. Camelo trabaja “de domingo a domingo” entrando a las 7:00 de la mañana y “sin hora de salida”. Junto con otras manicuristas, estimó en $10.000 una manicura sencilla, pero no pudo determinar cuánto dinero ingresan a diario, ya que todo depende de las personas que atiendan, bien sea en una peluquería o por su cuenta. En un buen día, podrían hacer entre ocho y 12 manicuras.   Si trabajan en peluquerías, pueden cobrar el 60 % del trabajo que realicen, ya que al local le corresponde el 40 %. Las que trabajan por cuenta propia y a domicilio, como Julia Inés Mora, cobran el 100 % del trabajo, pero corren el riesgo de agresiones a los lugares donde acudan. Mora dijo que con los $30.000 a $40.000 que ingresa aproximadamente a diario mantiene a sus tres hijos. Pero estas trabajadoras no son las únicas que no están formalizadas en el país. Se estima que más del 50 % de los empleados trabajan de manera informal, cifra que asciende al 80 % en los campos, destacó Garzón. El funcionario dijo que en este cuatrienio se han logrado crear dos millones y medio de empleos, y se han formalizado un millón setecientos trabajadores. Cómo acceder a los beneficios A través de la página web de Masglo o la del Ministerio del Trabajo, podrá obtener la información para formalizarse. Aunque todavía no está disponible, eventualmente la empresa dirá cuándo realizarán conferencias para orientar a las manicuristas. Lea también:  El proceso de paz costó $27.000 millones en 2014 Comisión Histórica entrega informe sobre origen del conflicto Los tres programas del Gobierno para generar empleo para jóvenes El ‘vainazo’ de Juan Manuel Santos a Álvaro Uribe Vélez MÁS DE COLOMBIA AQUÍ</t>
  </si>
  <si>
    <t xml:space="preserve"> Tres puñaladas acabaron con la vida de una mujer este martes en una calle del barrio Venecia, al sur de Bogotá. El cruel asesinato de la mujer aún no identificada quedó registrado en una cámara de seguridad. En el video, que se puede ver al final de este artículo y fue difundido por Noticias Caracol, se ve cómo la mujer iba caminando tranquilamente hacia las 7:30 de la mañana del pasado 20 de octubre, en una calle del sector de Venecia, localidad de Tunjuelito. Repentinamente, una persona sale corriendo detrás de ella y le propina tres puñaladas por la espalda, huyendo con posterioridad. La mujer queda abandonada en la calle mientras algunos transeúntes se le acercan para brindarle atención. Lea también: Ruta alimentadora para electores de Corferias A los pocos segundos llega una moto de la Policía, que logró hacer que una ambulancia llevara a la mujer agredida al Hospital El Tunal. A pesar de los esfuerzos médicos, la mujer falleció y todavía no se ha acercado nadie a reclamar su cuerpo. ¿Qué tan probable es que lo atraquen en Bogotá? El coronel Óscar Pinzón, director operativo de la Policía Metropolitana, indicó que la mujer tenía cabello color castaño a la altura de sus hombros, y pidió que las personas que hayan tenido una persona desaparecida ayer se acerquen al hospital El Tunal o a la Estación de Policía de Tunjuelito para proceder con la identificación de la víctima. Así sería “Volver al Futuro” en Bogotá Encuentre más información de Bogotá aquí</t>
  </si>
  <si>
    <t xml:space="preserve"> En cumplimiento al Plan Choque implementado por la Policía Metropolitana de Barranquilla, unidades adscritas al grupo de prevención y educación ciudadana realizaron una campaña de seguridad en las diferentes entidades financieras de Barranquilla, Soledad, Malambo, Galapa y Puerto Colombia. Esta estrategia se creó con el fin de evitar que los ciudadanos sean víctimas de hurto al retirar su dinero de los bancos sobre todo en esta época de fin de año. “Existe un frente de seguridad empresarial que se ha creado con todas las entidades bancarias y financieras durante este año y allí establecemos algunas estrategias para evitar hechos delictivos al interior de las entidades bancarias y también con los usuarios de las mismas”, explicó el Comandante de la Policía Metropolitana, Ramiro Castrillón, en diálogo con PUBLIMETRO. Menos robos a bancos en 2015 El Brigadier General Castrillón destacó que el año pasado se registraron   15 hurtos a entidades bancarias en la ciudad y   en 2015 solo se han concretado 4 robos, que se dieron en los primeros 3 tres meses del año. “Queremos reforzar algunas estrategias de seguridad durante la temporada decembrina para evitar los hurtos de las primas de Navidad”, indicó. La campaña tendrá actores y mimos La Policía ha destinado a diversos actores y mimos que se encargarán de realizar una labor pedagógica en los bancos enseñando a la comunidad a protegerse y a denunciar. “Estaremos en la filas bancarias con mimos entregando volantes a los usuarios para que estén atentos y vigilantes ante los hurtos y que puedan retirar los dineros con seguridad”, anunció Castrillón. El Comandante de la Policía también anotó que ha destinado personal especial para hacer acompañamientos a quien vaya a hacer retiros o pagar nóminas. “Los invitamos a que acudan a la Policía para ofrecerles seguridad en este tipo de casos”, aconsejó. La Policía tendrá refuerzos de seguridad en la ciudad en parques, centros comerciales y lugares donde se presenta mayor afluencia de público en estas fechas decembrinas. Recomendaciones a los usuarios de cajeros y entidades bancarias  -No permita que personas ajenas conozcan la clave de su tarjeta. -Evite hablar con extraños, sobre el tema. -No permita que personas extrañas ingresen con usted al cajero. -Antes de realizar una transacción verifique que no hayan plaquetas u otros elementos que impidan la salida de dinero. -Evite que personas desconocidas le ayuden a realizar sus transacciones.   -Ante cualquier duda o sospecha es mejor no realizar una transacción y buscar otro cajero. -Al utilizar un cajero procure estar acompañado. -Cambiar frecuentemente la clave personal. -Nunca perder de vista la tarjeta al igual que prestar su tarjeta a terceros. -Nunca escribir la clave en ninguna parte. MEMORÍCELA. -Abstenerse de realizar retiros en efectivo. Utilizar otros medios transaccionales (como cheques de gerencia o transferencias a otras cuentas). -Al observar la presencia de sospechosos en el entorno (que cede varias veces el turno, que entre y vuelva y salga, que utilice distintas áreas del banco sin realizar ninguna transacción, que utilice el celular dentro del hall bancario), alertar discretamente a los funcionarios de la entidad financiera o a las autoridades. -Al retirar en efectivo altas sumas de dinero, solicitar al cajero el servicio de acompañamiento que gratuitamente brinda la Policía Nacional. -Al detectar que lo están siguiendo acudir a la autoridad más cercana o pedir ayuda a la Policía al 112 o al 123. La Policía Metropolitana de Barranquilla anunció que estará alerta en todos los sitios críticos de la ciudad y los municipios cercanos con dispositivos especiales para fin de año para así evitar cualquier situación que afecte la convivencia y seguridad ciudadana. TAMBIÉN PUEDE LEER: Así fue la primera semana de cooperación de ejército y policía en Barranquilla LE PUEDE INTERESAR: Capturan a banda de 15 personas dedicadas al hurto de vehículos, en Barranquilla PARA LEER: Alejandro Char anuncia que la Armada se une para apoyar la seguridad en Barranquilla</t>
  </si>
  <si>
    <t xml:space="preserve">  “Tenemos la tasa de homicidios por cada 100 mil habitantes más baja en la historia de Bogotá hasta este año”, aseguró el Alcalde Mayor, Gustavo Petro.   Durante el evento destacó lo logrado en cuanto a cobertura educativa, reducción de la pobreza, mejoramiento de la seguridad y disminución de la mortandad infantil. Asimismo, mostró el balance de aspectos como finanzas, calidad de aire, transporte y recuperación de humedales. Infancia Petro resaltó que durante su gobierno, la atención a los niños de 0 a 5 años se duplicó. “En 2015 alcanzamos la cifra de atención en primera infancia de 250 mil niños a corte de octubre, en 2011 recibimos la Alcaldía con 121.294 atendidos”, afirmó. La estrategia para la disminución de la modalidad, contó, es que barrio por barrio, los profesionales en primera infancia cuidan la salud de los más pequeños. Las cifras presentadas señalan que solo un niño murió de hambre y que de 144 casos de menores que morían por neumonía, la cifra, durante su mandato, se redujo a 31. En mortalidad infantil de cero a un año, afirmó el mandatario local que su gobierno tuvo las tasas más bajas, pues de 2014 a 2015 se pasó de 847 muertes a 733, equivalente al 8,6%. Asimismo, aseguró que el presupuesto para la primera infancia fue de dos billones de pesos y con esto benefició a los estratos más bajos. Seguridad La tendencia histórica de disminución en la tasa de homicidios se mantiene. El promedio anual es de 26 por cada 100.000 habitantes. Cifras de la Bogotá Humana, indican que los índices están 8 puntos por debajo de ello. Según el Centro de Estudios y Análisis en Convivencia y Seguridad Ciudadana Secretaría de Gobierno 2015, Bogotá es la cuarta ciudad más segura del país, después de Tunja, Pasto y Sincelejo. Multimodalidad y dignidad del transporte Aunque la movilidad y el sistema de transporte público ha sido uno de los temas críticos de la administración de Petro según los bogotanos, en su informe reveló que se dieron pasos significativos hacia la consolidación de un sistema multimodal han dado pasos significativos hacia la consolidación de un sistema multimodal (Redes Ambientales Peatonales Seguras-RAPS, ciclo rutas, bici carriles, bici corredores y el SITP). Destacó, además, la creación de incentivos para un sistema de transporte limpio y que reduzcan las emisiones contaminantes, en cuanto a aire y ruido en la capital. Ya están los contratos para los cables aéreos de Ciudad Bolívar y San Cristóbal, que permitirán a miles de habitantes desplazarse rápidamente, mucho más seguros y económicamente.  Los estudios de la primera línea del metro y de las 4 líneas de tranvía (metro ligero), quedaron listos. Finanzas sanas Se registró un fortalecimiento de las finanzas, debido a un crecimiento a ritmos superiores a la inflación y a que se presentó una dinámica superior a las transparencias del Gobierno Nacional. Lo que ello significa que es que Bogotá es cada vez más independiente de la Nación y que se ha consolidado su esfuerzo fiscal. Asimismo, el mandatario señaló que los tributos han mejorado por la constante actualización del catastro, entre otras razones. Hábitat y vivienda El déficit de vivienda se redujo en 2.7 puntos porcentuales. Se habilitaron 9.885 unidades de Vivienda de Interés Prioritario (VIP), se iniciaron 14.431 entre 2013 y 2015 y se gestionaron 26.538. 3.598 hogares víctimas y 7.885 hogares en otras condiciones de vulnerabilidad están vinculados a un proyecto específico o se encontró otra solución de vivienda. En lo referente al hábitat para el beneficio de las familias favorecidas con viviendas del Distrito, se construyeron 8 colegios para hábitat escolar, se terminaron obras en 8 colegios, se compraron 7 infraestructuras y se entregaron 485 aulas de educación inicial y 503 adecuaciones y mejoras en jardines y colegios. Calidad de aire  De acuerdo con el mandatario, se mejoró el índice de calidad del aire en la ciudad. Puso a rodar 290 buses híbridos, taxis eléctricos y usó filtros para la disminución del aire contaminante. Recuperación de humedales  Con respecto a recuperación de humedales durante el gobierno de Bogotá Humana fueron intervenidos 27 kilómetros, se sembraron 20.445 árboles y se hizo el mantenimiento a 19.575.</t>
  </si>
  <si>
    <t xml:space="preserve">  Muchos sitios de rumba en Bogotá, incluso los más visitados y populares tendrán que cumplir con los requisitos del Acuerdo 581 de 2015 en el que el Distrito tendrá la responsabilidad de revisar cada uno de los establecimientos que funcionan en la ciudad y ponerles el rótulo de ‘Sello Seguro’ para aquellos que cumplan con las normas.  Los requisitos Para que un bar o licorera puedan recibir el Sello seguro deberán cumplir con estos 16 puntos:  -La apertura de las puertas debe ser hacia fuera. -Contar con un plan de evacuación, salidas de emergencias, iluminación de corredores y accesos. -Contar con los conceptos favorables sobre uso del suelo para el lugar donde funcionan. -Constituir Pólizas de responsabilidad Civil extracontractual que se deriva de un daño o lesión que se le ocasiona a un tercero. -Prestar o tener convenio para el servicio de conductor elegido o taxi seguro. -Prestar o tener convenio para prestar el servicio de parqueadero con opción de dejar el vehículo toda la noche con tarifa única. -Contar con un sistema de ventilación artificial o natural. -Contar con personal de seguridad identificado que solo cumpla la función específica de velar por la seguridad de las personas que se encuentren en el establecimiento. -Cumplir con los horarios de funcionamiento. -Contar con un sistema o adaptación que aísle el ruido hacia el exterior del establecimiento (insonorización). -Realizar un simulacro de evacuación una vez al año y difundirlo en redes sociales. -Contar con una página web de servicio al cliente en donde se atiendan las quejas y reclamos de los usuarios. -Contar con un sistema contra incendios, el cual debe tener un extintor multipropósito y un dispersor contra incendios por cada 150 metros cuadrados. -Respetar la capacidad máxima de ingreso de personas. -Contar con sistema de cámaras de video vigilancia dentro y fuera del establecimiento de comercio. -Incentivar permanentemente a los clientes a adoptar comportamientos de respeto a los vecinos y los transeúntes en las inmediaciones del establecimiento. Con esta medida, el Gobierno espera fortalecer la seguridad de las personas que visitan estos lugares tras la imposición de la iniciativa de la rumba segura que lleva operando cerca de cuatro meses.  Lea también:  Fiesta de fin de año en paz; Distrito anuncia medidas Así serán los controles durante la ‘rumba sana y segura‘ “La rumba extendida no es la culpable de la inseguridad”: Petro MÁS BOGOTÁ AQUÍ         </t>
  </si>
  <si>
    <t xml:space="preserve">  El sábado 30 de mayo será el gran día. Habrá un parqueadero con DJ para ir recibiendo gente, con stands y a partir de las 11:30 p.m. habrá shows de DJS, luego habrá tres cantantes en vivo interpretando a íconos del pop, con ocho bailarines, luego habrá dos artistas de música urbana. Además, en la plaza central habrá una presentación y el DJ mexicano Miguel Alanis. La producción estará a cargo de Fernando Koral y la apertura del club será a partir de las 9:00 p.m., barra libre en licores nacionales entre 9:00 p.m. y 2:00 a.m.   Personas caben en Theatron. El edificio fue el antiguo Cine Metro Riviera. Hoy entrega cientos de puestos de empleos entre fijos y freelance.   Edison sonríe, nos da la mano, nos invita a sentarnos y nos da la bienvenida. Una pequeña bandera con los colores del arcoíris es el único signo militante gay. No se trata de una militancia política, lo suyo son los negocios, como él se define un trabajólico de su negocio: la rumba gay. Hace 13 años decidió junto a uno de sus socios reinventar el cine teatro Metro Riviera en la calle 58 con carrera 13, hoy epicentro del sitio de rumba gay más grande de Latinoamérica. Sí, porque de Theatron se han dicho muchas cosas, pero sin duda, quien mejor conoce todas sus historias es su artífice y dueño, Edison Ramírez, un bogotano que terminó convirtiéndose en referente del mercado del entretenimiento LGBTI colombiano. ¿Cómo celebrarán los 13 años? Vamos a celebrar reinventándonos. El negocio del entretenimiento va con la moda y toca estar actualizándose para no caer. Son 13 años de Theatron y lo celebraremos con un nuevo sitio, serán 13 ambientes desde ahora. Este nuevo ambiente se llamará Templo y su arquitectura tiene que ver con el estilo gótico, iglesias y diferentes templos. Será el sitio de la música urbana (reggae, reguetón, hip hop, etcétera). Theatron lleva 13 años, pero usted lleva 20 en el negocio, ¿cómo hace para no perderse? Con mi socio tomamos este sitio y le seguimos dando vida. Crece y crece porque nos vamos inventando nuevas cosas. Pareciera que este edificio no tuviera límites, sigue creciendo sin parar… Claro, es que al tradicional teatro fuimos uniéndole un edificio anexo. Eso ha sido la fórmula para ir adaptándonos a lo que la gente desea. Antes en los sitios LGBTI solo se escuchaba música americana o ‘chucu chucu’, pero con el tiempo nos dimos cuenta de que hay más nichos y en el mercado gay tenemos gente a la que le gusta el rock, pop, tropical, urbano, música electrónica, entre otros.  Muchos heterosexuales visitan Theatron. Usted dijo que al menos un 20%, ¿el que viene una vez, sigue viniendo? Claro, eso era impensable hace 20 años. Hoy tenemos empleados heterosexuales y ese público ha descubierto que la rumba gay tiene buen ambiente, música y precios, lo que nos parece bien. La gente llega por el boca a boca, y esa es la mejor publicidad. Cuando se dan cuenta de que aquí no pasa nada fuera de lo normal, se vuelven clientes nuestros. ¿Qué hace tan especial a la rumba LGBTI, a diferencia de la heterosexual? La diferencia primordial es que aquí tú vienes y estás suelto y no amarrado a un grupo de amigos. Aquí casi no hay mesas. El sistema de compra del licor es abierto y puedes transitar por los diversos ambientes. Esto es una experiencia con cada rincón, cada detalle de arquitectura. ¿Cuál es la fórmula para existir tantos años? La innovación. Hay que darle gusto a diversos públicos. Los espacios y la arquitectura son fundamentales. hay concursos, fiestas de conceptos, artistas, etcétera. En la historia de Theatron, ¿cuál ha sido el artista más grande que ha visitado el lugar? Sería injusto hablar de uno, porque han venido muchos. Pero Boy George ha estado dos veces, como DJ., eso ha sido relevante. Entre los nacionales, gente muy profesional como Fanny Lu o Marbelle. Son grandes artistas, ensayan y dan grandes shows. Ellos han marcado la historia de este lugar con presentaciones de alto nivel. ¿Alguno se ha negado a actuar en Theatron? Sí, hay uno. Pero pienso que fue tema de su mánager, no de él. ¿Quién?, ¿por qué? No puedo revelar su nombre, pero su respuesta fue ‘no trabajamos para ese mercado’. Sabemos que Chapinero es el centro de los locales LGBTI, ¿hay inversión de los diferentes establecimientos en el tema de seguridad? Hemos querido llegar a un consenso entre todos, pero esto requiere inversión. Uno no puede pretender que el Gobierno o la Alcaldía solucionen todo. Aquí tenemos coordinado todo. El 50% de lo que gastamos en seguridad es para cubrir la calle, la carrera 13 y toda la zona. Tenemos 62 cámaras para gestionar el orden. La gente que viene se puede sentir segura. Algunos clientes se han quejado de que ustedes tienen un sistema en el que algunas personas no son autorizadas para entrar, ¿cuál es el criterio? Es un mito en muchos sentidos, pero cuidamos que no entren borrachos, personas con armas, que hayan consumido algún elemento que pueda alterar el orden. Tenemos gente de civil que también ve si viene gente maliciosamente con ganas de mirar y burlarse. Ustedes venden y ofrecen una excelente experiencia a quienes vienen, ¿pero qué pasa cuando ocurren estas cosas?, ¿cae en el azar que alguien no pueda entrar por otro factor? No necesariamente. Aquí hay espacio para todos, En los shows tenemos todo tipo de artistas, soy un convencido de que debemos tener artistas locales. El gay es muy empático con la mujer. De repente puede ser que en la fila se haya malinterpretado algo y por eso esa persona no pudo entrar. Otra cosa relevante es que tengan su cédula, eso aplica también para los extranjeros. Con el precio que cobran, ¿les alcanza para costear el trago all you can drink, el show y todo lo que implica mover este gran edificio? La gente a veces duda de la calidad del licor, pero ojo, aquí cobramos sobre 30.000 pesos. Lo que pasa es que nosotros tenemos convenios directos con los grandes del mercado del licor, así como con artistas y marcas, porque nuestro negocio es el volumen. A veces tenemos acuerdos especiales y las marcas subvencionan el show o la producción. Tenemos un equipo permanente que produce, hace vestuario, diseña, arma coreografía, baila, canta, etcétera. La persona que quiera comprar otro trago a la medida lo puede hacer pagando. ¿Qué día se llena más? Esto es Colombia y las quincenas son fundamentales, la gente gasta más. El sábado es un buen día. ¿Cree usted que la nueva norma de cierre a las 5:00 a.m. le ha beneficiado? Totalmente. Una ciudad de ocho millones no puede acostarse temprano. Eso le sirve a todos quienes dependen económicamente de la noche. Se mueven muchos millones de impuestos, taxistas, barmans y empleos. Si dicen que la inseguridad aumenta en la noche entonces acostémonos todos a las 8:00 a.m. y así evitamos todo. Los empresarios tenemos que hacer una rumba ordenada y las autoridades cumplir su parte. Claramente su negocio es un éxito y eso implica enemigos, ¿cómo maneja eso? Este es un negocio abierto a la crítica y a todo. No manejo Facebook ni nada de eso para evitar problemas. No tengo problema con que la gente critique mi trabajo, pero cuando se meten con temas personales no me parece. No salgo de rumba, solo vengo a trabajar. No sé bailar. ¿Y usted está todas las noches aquí? Puedo llegar mucho antes de que se abra y me voy cuando se cierra. Llego el viernes y aquí estoy hasta el domingo en la mañana. Usted que ha viajado, ha hablado mucho de la rumba LGBTI en EE. UU., ¿pero dónde está la mejor rumba gay de Latinoamérica? (Se ríe y piensa lo que va a contestar). He estado en varios países, pero Brasil tiene un excelente nivel. En Argentina cada día tiene su lugar específico. ¿Y Theatron no es la mejor rumba de Latinoamérica? (Se ríe). En tamaño y capacidad somos el sitio LGBTI de rumba más grande de Latinoamérica. En lo otro, es el público el que tiene que decirlo. Hoy en el ambiente LGBTI se venden fiestas o derechos de uso de marcas de rumbas gay y listo haces un negocio. La misma fiesta en dos ciudades del mundo y nada cambia. Alemania, Brasil, España tienen fiestas estandarizadas. En cambio nosotros apostamos a armar shows con diversidad de elementos. Eso rescata la esencia diferente de lo gay. Cada ocho días nos toca cambiar el escenario, mejorar el show, etcétera. En Colombia hay mucho talento nacional en la música y le estamos dando oportunidad. Apostarle a la gente de aquí. ¿Y hay planes de Theatron en otras ciudades? (Sonríe) Mmmmmmm. Sí, tenemos ojos en Medellín, pero por ahora estamos explorando con fiestas y luego veremos qué hacemos allá. También hay ideas en el extranjero, gente interesada, pero es un tema muy delicado y hay que conocer los mercados e investigar. Con mi socio estamos siempre pensando. ¿Por qué es usted la cara visible y él no aparece en nada? Cada uno tiene responsabilidades diferentes. Lo administrativo y seguridad lo ve él. El espectáculo, lo creativo y lo demás lo veo yo. ¿Se le debe acercar mucha gente por el poder de sus negocios? Eso es un mito. Pero estoy aquí y la gente después de la 1:00 a.m. le habla a uno y con un poquito de copas empiezan a ofrecer negocios. Soy serio en eso y les doy mi tarjeta y les digo: ‘Llámeme, pero entre semana, usted está rumbeando y yo estoy trabajando”.</t>
  </si>
  <si>
    <t xml:space="preserve"> “Son cámaras con tecnología de última generación conectadas a una plataforma abierta que permite la integración de sistemas existentes, enfocadas al manejo de video de súper megapíxeles, que son muchos píxeles por encima del full HD” afirmó Diomar Carrascal, director de proyectos de Redes y Control, distribuidores Avigilon para Colombia. La implementación de este sistema en el Estadio lo ubica en el mismo nivel de seguridad de escenarios como el Santiago Bernabeu del Real Madrid en España y el Madison Square Garden en New York. “Muchos estadios emblemáticos alrededor del mundo cuentan con el sistema de cámaras de seguridad de Avigilon, marca que mayor número de píxeles utiliza por cámara, además de tener la plataforma que administra el vídeo de hasta 30 MP, permitiendo que el consumo de ancho de banda en plataformas de transmisión sea muy reducido porque utiliza una tecnología que es HDSM” agregó Carrascal. En Estados Unidos varios escenarios reconocidos de basquetbol y fútbol americano tienen cámaras de seguridad de esta tecnología, como también varios estadios que fueron preparados para el Mundial 2014 en Brasil y para la Copa América en Chile 2015. “Las cámaras de 30 MP solamente las tiene instalas del Estadio Atanasio Girardot de Medellín en Latinoamérica, a pesar de que varios estadios de Brasil que fueron preparados para el Mundial tuvieron nuestra tecnología, la cámara máxima que había en ese momento era de 29MP, lo mismo sucedió en Chile” indicó Carrascal. La Policía Nacional, la Alcaldía y otras entidades podrán tener acceso a los videos desde centros remotos para la identificación de las personas que puedan estar cometiendo alguna infracción dentro del Estadio. “Por medio del reconocimiento facial será posible la creación de listas negras, centralizar, procesar y generar análisis de video forense por demanda, generar alarmas y escalar información a los organismos de seguridad y justicia para acelerar la captura y judicialización de las personas que tengan comportamientos indebidos en el estadio” indicaron fuentes de la Alcaldía de Medellín. Medellín mantiene su liderazgo en innovación en el país y a través de esta implementación se sigue consolidando, al utilizar tecnología de vanguardia para garantizar la seguridad de todos los asistentes al Estadio. “El sistema provee un control completo de cualquier situación que se presente al interior del estadio, de las tribunas, pasillos y entradas; con un altísimo nivel de detalle, permitiendo a los organismos de control, además de monitorear actividades sospechosas entre grandes multitudes, identificar plenamente las personas involucradas” puntualizó Carrascal. Esta misma tecnología la están instalando varias instituciones privadas y públicas, tanto en la ciudad como en el país. “En Medellín se está instalando la misma tecnología pero con cámaras de menor cantidad de píxeles en estaciones del Metro y en otros sitios de la ciudad con proyectos que incluyen la plataforma de reconocimiento facial; en entidades como el Cuerpo de Bomberos de Bogotá y los Cades; en universidades públicas como la Universidad Industrial de Santander; algunos Bancos y empresas de transporte” indicó Carrascal. </t>
  </si>
  <si>
    <t xml:space="preserve"> Le preguntamos al respecto a Andrés Casas, investigador del Centro de Análisis políticos de Eafit, sobre la administración del actual Alcalde de Medellín Aníbal Gaviria y estas son sus conclusiones: Positivos: 1. La continuidad en las políticas virtuosas que la ciudad venía haciendo desde el 2014. 2. Creación de las Vicealcaldías. 3. Dejó la mayoría de las metas de infraestructura terminadas. 4. Los estudios que se realizaron en la ciudad para dejar una política pública de seguridad y convivencia funcionando. 5. Legado de urbanismo social para la seguridad y la convivencia de los territorios. Negativos: 1. Problemas de comunicación para transmitirle a la ciudadanía sus logros, que quedó evidente en los debates electorales de los aspirantes a la Alcaldía, por una gran ignorancia de la forma en la que se invirtieron los presupuestos. 2. Trabajar una imagen más cercana al ciudadano, fueron otros funcionarios los que lograron destacarse como autónomos. 3. No logró mantener vivo el “El bien público de ciudad” que se construyó desde Fajardo, la ciudadanía vio a Aníbal Gaviria como alguien por fuera de ese proyecto. 4. La tragedia del Space, muestra la falta de regulación de lo privado, no consiguió dar una batalla para que lo público logre domesticar lo privado en la ciudad. 5. El segundo lunar más grande es el mantenimiento del control territorial por parte de estructuras criminales en toda la ciudad, donde la cultura de la ilegalidad convive con la cultura de la vida formal. El Alcalde no logró trastocar ese nervio.</t>
  </si>
  <si>
    <t xml:space="preserve">  Francisco Santos, el candidato del Centro Democrático a la Alcaldía de Bogotá, es tal vez el personaje más polémico en el tarjetón para las elecciones del 25 de octubre. El ex vicepresidente entre 2002 y 2010 ha hecho una campaña basada en la seguridad y la necesidad de un cambio, pero ¿le alcanzará eso para llegar al Palacio Liévano? PUBLIMETRO le trae a continuación cinco razones para votar por Francisco Santos y cinco para no votar por él. Nuevamente, estas razones no están basadas en sus propuestas de campaña, sino en un estudio de su hoja de vida y de su experiencia. ¿Por qué votar por Francisco Santos? 1.        Tiene experiencia desde el ejecutivo. Ocho años en la Vicepresidencia le dieron a ‘Pacho’ Santos la oportunidad de conocer desde adentro cómo manejar un gobierno; además de haber sido el interlocutor entre el gobierno de Álvaro Uribe y grupos de ciudadanos. 2.        Tiene experiencia personal como líder social. Cabe recordar que Santos fue el director de la Fundación País Libre, con la cual coordinó marchas y propuestas como el Mandato por la Paz de las elecciones de 1998. Además, como subdirector de El Tiempo y director de noticias de RCN Radio, cuenta con buenas relaciones con los medios. 3.        Cuenta con el arrastre de su partido: Los resultados del Centro Democrático en las elecciones a la Cámara de Representantes por Bogotá de 2014, donde consiguió cinco escaños de 18, indican que el partido tiene un apoyo popular notorio, que permite enfocarse en captar votos de opinión con temas como la seguridad. 4.        Cuenta con el respaldo de un partido unido. Al contrario de partidos como el Liberal, que se dividieron entre Rafael Pardo y Clara López, el Centro Democrático tiene un nicho formado y un bloque unido que se lanzó detrás de ‘Pacho’ para apoyarlo en la campaña. 5.        La Seguridad es su mayor activo: La identificación con el gobierno de Álvaro Uribe y los resultados de seguridad del gobierno en el que fue Vicepresidente son un activo muy importante en una campaña en la que la reducción de la delincuencia es un tema crucial. ¿Por qué no votar por Francisco Santos? 1.        Da demasiadas salidas en falso. Las declaraciones más recordadas de ‘Pacho’ Santos como líder político se han convertido en un problema: frases como su idea de que los manifestantes estudiantiles sean controlados con “tasers” durante los paros estudiantiles de 2013 pesan demasiado a la hora de capturar votos, especialmente de opinión. 2.        No posee un discurso propio. Aunque las temáticas de seguridad y vigilancia son muy atractivas, el discurso de Santos se ha ligado en exceso con el de todo el Centro Democrático: este discurso, más allá de unas promesas vagas, necesita una afiliación más cercana con Bogotá para convocar a los electores. 3.        Su experiencia ejecutiva no se identifica con Bogotá. El gobierno entre 2002 y 2010, ocupado en temas de seguridad y temas regionales, se desligó de Bogotá y no le prestó atención a la ciudad en temas como la financiación de TransMilenio, algo que los votantes pueden cobrarle a Santos. 4.        Falta de continuidad en sus posiciones: El hombre que propuso el Mandato por la Paz en 1998 ahora es uno de los principales opositores a las negociaciones en La Habana. El que apareció en una revista holandesa apoyando la legalización del consumo de marihuana ahora la repudia. Esas discrepancias preocupan a la hora de generar continuidad. 5.        Su nombre genera un exceso de odios: Ya sea por su vinculación muy cercana a Álvaro Uribe Vélez o por su relación filial con el presidente Juan Manuel Santos y la familia dueña hasta hace pocos años de la Casa Editorial El Tiempo, ‘Pacho’ es un personaje muy resistido en demasiados círculos. Lea también nuestros análisis sobre otros candidatos:  Fotos: Cinco razones para votar por Rafael Pardo y cinco para no votar por él En resumen, Francisco Santos tiene desventajas notorias que afrontar, que necesitan un discurso más amplio que el centrado en seguridad y en memorias de 2002. Es un desafío de su equipo de campaña mostrar nuevas propuestas en otros temas, para poder convencer a un grupo de votantes mayor al voto uribista y poder convertirse en un candidato viable. Lea también: Defendía la marihuana y ahora la quiere penalizar, ¿Por qué el cambio de “Pacho” Santos? Esto proponen los candidatos a la Alcaldía de Bogotá en materia de educación ¿Qué proponen los candidatos a la alcaldía de Bogotá para mejorar la movilidad? MÁS DE BOGOTÁ AQUÍ</t>
  </si>
  <si>
    <t xml:space="preserve">  La comunidad de los Foo Fighters Colombia invitó a los asistentes del concierto realizar un Flashmob. Por este motivo, se entregará un kit a en la entrada que consta de: 1 globo (amarillo, azul y rojo dependiendo de la ubicación), 1 hoja con guías para armar un avión de papel y una boleta conmemorativa del concierto. La actividad se divide en 3 partes a realizarse en momentos claves del concierto:  Primer Flashmob Durante la canción Learn to Fly cerca del minuto 2:41, se lanzaran de manera masiva aviones de papel. Segundo Flashmob Antes de que los Foo Fighters entren a tarima, al final de la presentación de la banda Diamante Eléctrico, todos los asistentes inflaran globos, la idea es llenar el estadio de globos en conmemoración de su primer concierto y del cumpleaños de Dave Grohl. Tercer Flashmob Durante la canción Best Of You los asistentes levantarán su celular, cámara o cualquier elemento que ilumine el estadio. Restricciones • No se permitirá el ingreso de camaras de video o fotográficas profesionales (con lente removible). • No se permitirá el ingreso de comidas y bebidas • No se permitirá el ingreso, ni el consumo de bebidas alcohólicas • No se permitirá ocupar silletería que no corresponda a la indicada en su boleta • No está permitido pararse en las sillas • No es permitido salir y volver a entrar del Estadio. • Está prohibido el ingreso de armas, elementos corto punzantes o cualquier objeto que al ser arrojado o manipulado pueda perjudicar la seguridad de los asistentes. • Tenga en cuenta que no está permitido fumar. • Las boletas falsas serán retenidas y destruidas por los controles del evento y no se permitirá el ingreso del portador sin importar el lugar donde se haya adquirido. Recomendaciones •    Asista con ropa y zapatos cómodos de acuerdo a las condiciones climáticas de la ciudad. •    Recuerde llegar al lugar con tiempo suficiente para poder ingresar sin inconvenientes. •    Si asiste con adultos mayores o personas en discapacidad solicite apoyo al personal de la organización, no hay entradas preferenciales. •    Con el fin de garantizar la seguridad de los asistentes, no está permitido el ingreso a mujeres en visible estado de embarazo. •    Establezca previamente un punto de encuentro con las personas que lo acompañan. •    Si se extravía acuda a un punto de encuentro de policía o a un logístico identificado. •    Siga en todo momento las indicaciones del personal de seguridad y acomodación. •    No se permite el acceso al lugar de cámaras filmadoras o de fotografía profesionales (con lente removible). •    El personal de logística está debidamente uniformado e identificado. NO entregue sus boletas a ninguna otra persona. Si tiene alguna duda acuda al personal de logística o seguridad. •    En el concierto encontrará servicios de: Baños, alimentos y bebidas, seguridad, policía, primeros auxilios. *Con información de Vive In Lea también: 10 cosas que posiblemente no sabía sobre Dave Grohl y los Foo Fighters Fans de Foo Fighters en Colombia convocan un ‘flashmob’ en el show Líder de la banda ‘Foo Fighters‘ sirvió cerveza a un fan durante concierto MÁS ENTRETENIMIENTO</t>
  </si>
  <si>
    <t xml:space="preserve"> Sí se ha logrado algo, antes era peor, pero creo que se necesita más control, en especial en las horas de la madrugada cuando el licor y las drogas hacen estragos y las personas no tienen control de si mismos”, Mariano Pernía, residente de Chapinero.  Durante este año este parque se convirtió en un espacio donde confluían diferentes culturas.    En 1969, este parque era el centro de atención de muchos jóvenes de la ciudad. “Ahí se organizaban conciertos, por primera vez podíamos ver hijos de papi y mami junto con la generación de hippies que queríamos salvar el mundo con canciones”, aseguró Mateo Padilla, bogotano, quien añadió que “disfrutábamos mucho y no había diferencias de clases”. Sin embargo, estos conciertos fueron suspendidos por unos buenos años porque el espacio se empezó a deteriorar, los residentes de la zona se quejaban constantemente por el alto consumo de sustancias psicoactivas, del uso del parque para consumir drogas sin que nadie lo pudiera controlar. “Era normal que uno llegara allá y comprara un cacho de marihuana, si quería, se lo fumaba allá o si no lo llevaba para la casa. Era un expendio, para algunos algo muy normal pero para otros era un foco creciente de inseguridad y violencia”, afirmó Padilla. La llegada del CAI ¿la solución?  Mariano Pernia, residente de Chapinero desde hace más de 20 años, aseguró que, tras pedir constantemente a las entidades locales un poco más de control, se construyó el CAI. “Este espacio de Chapinero no es del todo seguro, para nadie es un secreto que en esta zona funcionan diferentes bares gay, que no son realmente una molestia para nosotros, pero si se conjuga con el parque y los que lo visitan, vemos un desfile de travestis, drogadictos y hasta cabezas rapadas que forman conflictos podría decirse que diariamente”, afirmó Pernía. Con la llegada del CAI esperaban que esto parara y que se pudiera mejorar la seguridad, pero, dicen los residentes, el cambio ha sido muy mínimo. “No decimos que no haya cambio, es un poco más seguro, sin embargo, muchas veces vemos que se vende droga, que se reúnen para pelear o para salir a formar problemas y los del CAI ignoran por completo la situación”. El arte quiere volver a ser el centro de atención A pesar de los problemas de inseguridad que manifiestan sentir los residentes de la zona, las entidades locales han abogado por mejorar el aspecto del parque para que los ciudadanos estén más tranquilos y puedan transitar tranquilamente por allí. Por ejemplo, la tarea de la Secretaría de Cultura y la de Desarrollo Económico ha sido la de abrir diferentes opciones como mercados de artesanías y realizar conciertos culturales con el objetivo de salvar este parque. Sobre los problemas de inseguridad, las entidades encargadas de manejar este aspecto aseguran que se han hecho diferentes operativos como el control por cuadrantes que han servido para mitigar esta problemática. “Sí se ha logrado algo, antes era peor, pero creo que se necesita más control, en especial en las horas de la madrugada cuando el licor y las drogas hacen estragos y las personas no tienen control de si mismos”, concluyó Pernia. Lea también:  Habitantes de Chapinero demandan arreglo de la Zona G De la granja a la mesa, en Chapinero se cultivan alimentos orgánicos ¿Fanático de las cosas viejas? En Chapinero las consigue</t>
  </si>
  <si>
    <t xml:space="preserve">  Las intenciones están firmes por parte de la Secretaría de Seguridad de utilizar el deteriorado edificio Mónaco como Unidad Administrativa y para esto cumplirá con todos los requerimientos necesarios para la aprobación de la licencia de construcción por parte de la Curaduría Urbana Segunda de Medellín. El proyecto de adjudicación de la obra se prevé que sea para el próximo mes de diciembre con una inversión estimada de 13 mil millones de pesos. “La próxima semana procederemos a una nueva radicación de un nuevo proceso de licenciamiento de la demolición parcial del edificio Mónaco ante la Curaduría Urbana Segunda de Medellín” afirmó Sergio Alfonso Vargas Colmenares, Secretario de Seguridad. La nueva aplicación responde a la necesidad de cumplimiento de todas las observaciones que en el primer trámite de licenciamiento la Curaduría había exigido, razón por la cual desisten de ese primer trámite y se da inicio a uno nuevo con el objetivo de cumplir todos los requisitos que planteó la Curaduría. “Nosotros necesitamos un espacio que sea para la institucionalidad. Actualmente estamos pagando arriendo por el 123 y el 123 debe estar ubicado en un establecimiento público, que de todas las garantías de estabilidad” informó el Secretario de Seguridad. El inmueble es de propiedad de la Policía Nacional y la Administración tiene la capacidad de desarrollar proyectos que permitan beneficios para la sociedad. La comunidad ha manifestado en múltiples oportunidades su descontento por el uso que se le planea dar al edificio por temor a nuevos ataques terroristas. “Los antecedentes en materia de terrorismo datan de otra etapa de la historia de Medellín, por lo que una amenaza de ese tipo está superada” agregó el Secretario. “El edificio Mónaco no será una Unidad operativa, no saldrán dispositivos de seguridad, no se trasladarán detenidos ni habrán equipos de choque, será una Unidad netamente administrativa” puntualizó. </t>
  </si>
  <si>
    <t xml:space="preserve">   Aunque la percepción de seguridad en el sistema de TransMilenio ha tenido una ligera mejoría, todavía los usuarios sienten que falta más control por parte de las autoridades. De acuerdo con la Policía, las estaciones que tienen el mayor índice de inseguridad son Las Aguas, Ricaurte, Tercer Milenio y Restrepo.  Según la última encuesta de calidad de vida de la Cámara de Comercio, el 89% de los bogotanos se sienten inseguros en TransMilenio, casi 8000 personas Por esta razón, la Policía ha reforzado la seguridad en los lugares donde más robos se presentan así como en los que tienen mayor flujo de personas. Un total de 400 policías en 25 puntos específicos vigilan las zonas de mayor flujo de bogotanos en las estaciones. Lea también:  VIDEO: Funcionario de TM agredió a pasajero por quedarse dormido ¿TransMilenio a 1000 pesos por un día? Las nueve acciones urgentes para mejorar la movilidad de Bogotá MÁS DE BOGOTÁ AQUÍ  </t>
  </si>
  <si>
    <t xml:space="preserve"> Si desea trabajar en el Bogotá o está buscando una carrera universitaria, ojo a este listado. El ranking de salarios resulta de un estudio hecho por el Sistema Nacional de Información de la Educación Superior (SINIES), entidad suscrita al Ministerio de Educación. Los datos son citados por la aplicación Cívico, especializada en temas de gran interés para los bogotanos. “En el caso de la carrera de medicina por ejemplo, se tuvieron en cuenta 1.029 graduados de los cuales el 94,3 por ciento consiguió ingresar al mercado laboral y el promedio de su salario fue de casi tres millones de pesos”, explica Gabriel Pabón, bloguero de Cívico, con base en los datos del Mineducación. Este es el listado publicado: – Ingeniería de petróleos: $3.607.191 – Medicina: $2.950.381 – Ingeniería catastral y Geodesia: $2.730.533 – Estadística: $2.473.590 – Ingeniería en telemática: $2.339.248 – Tecnología en administración financiera: $1.911.305 – Tecnología en gestión de mercado: $1.752.143 – Tecnología en supervisión de redes de distribución de energía eléctrica: $1.646.535 – Técnica profesional en electromecánica: $1.383.585 – Técnica profesional en seguridad e higiene industrial: $1.303.593 MÁS DE COLOMBIA AQUÍ</t>
  </si>
  <si>
    <t xml:space="preserve"> Bogotá llega a sus 477 años de existencia siendo una de las metrópolis más importantes de Latinoamérica y uno de los puntos turísticos más emblemáticos del país, no solo por ser el centro administrativo nacional sino porque es un eje económico a nivel regional.  Y es gracias a ese protagonismo que hoy tiene la capital se ha mejorado de manera notable en muchos aspectos como ser una ciudad más amigable con la comunidad gay en la que la diversidad sexual se respeta. También la Bogotá de hoy es líder en la protección de los derechos de los animales y ha tomado iniciativas como la eliminación de los vehículos de tracción animal. Vea más información relacionada: Esta es la ciudad más contaminada de Colombia Esas razones llevaron a que PUBLIMETRO consultara a varias personalidades para que cuenten, desde su perspectiva, el cambio que ha vivido la ciudad. Andrea Padilla, defensora de los derechos de los animales Yo resaltaría como un avance para Bogotá la restitución de los vehículos de tracción animal que acabó con la problemática y lo hizo de una manera decente, respetando los derechos de los animales. También destaco la atención del Distrito frente a los perros y los gatos sin hogar y que dejó a un lado al sacrificio como método de control e incentivó la adopción responsable por parte de los ciudadanos. Ojo hay mucho por hacer, pero hemos avanzado mucho en esos aspectos.  Por supuesto hay que destacar el tema de los toros y que avanza la posibilidad de que sean los ciudadanos quienes decidan si quieren o no la realización de corridas de toros en la capital. Obdulio Velásquez, Rector de la Universidad de la Sabana En el tema de desigualdad y erradicación de la pobreza, las cifras muestran que en la última década Bogotá ha mostrado avances significativos. También se han dado pasos importantes en generación de empleo, iniciativa como la de ofertar casi 120 empleos con el Distrito, muestran que se ha generado inclusión a la sociedad. Creo que hay que seguir ese camino para que la ciudad sea en un futuro no muy lejano un verdadero ejemplo a nivel mundial. Vea más información relacionada: Bogotá Cómo Vamos: La ciudad se raja en movilidad y seguridad Juan Carlos Prieto, director de Diversidad Sexual de la Alcaldía de Bogotá En los últimos años se han logrado cumplir metas muy importantes para la comunidad LGBTI. Durante la actual administración se logró implementar un proyecto exclusivo enfocado a la diversidad sexual que ha logrado cumplir las metas al 100%. Ahora la ciudad cuenta con dos centros integrales de atención a la diversidad sexual. También se puso en marcha un hogar refugio para personas de la comunidad LGBTI que hayan sido víctimas de violencia intrafamiliar o en el espacio público para darles atención y protección.  Hoy en día Bogotá es más amigable con la diversidad y hemos logrado que los ciudadanos nos reconozcan como ciudadanos de primera categoría y que tenemos los mismos derechos.  Mario Anibal Bautista, locutor de Alerta Bogotá Me parece que mejoró la ciudad cuando sacaron las zorras, también se ha mejora mucho en contra del maltrato a los animales. A pesar de que atracan mucho en el SITP, con el nuevo sistema se ha intentado mejorar mucho la parte del transporte en la ciudad. La ciudad ha mejorado en el tema de la discriminación a los miembros de la comunidad LGBTI. Mónica Villegas, directora Bogotá Cómo Vamos Las cifras en seguridad en la capital, exceptuando el hurto a establecimientos comerciales, presentaron aumentos a cierre de 2014. Bogotá mostró un descenso en el índice de lesiones personales y la tasa de homicidio en la ciudad es menor a la de otras ciudades, pero no se deben dejar a un lado otras problemáticas que la afectan. Lo que aún queda pendiente Pese a que se ha logrado avanzar en muchos aspectos, Bogotá aún queda en deuda en temas como la movilidad, la seguridad y la invasión de las zonas peatonales. Así lo ven importantes celebridades. Vea más información relacionada: Concierto gratuito de Superlitio para celebrar el cumpleaños de Bogotá Alejandro Villalobos. Director de La Mega No creo que haya mejorado, pienso que es al al revés porque se salió del manejo el tema del tránsito que es imposible, las calles cada vez son peores y más inseguras. En el tema de los andenes, en años anteriores se había logrado recuperar el espacio público, hoy la historia es diferente porque fueron invadidos por los vendedores ambulantes y ya no hay ni por donde caminar. Creo que la ciudad viene en un retroceso. Jairo Chaparro. Libretista de La Luciérnaga Bogotá ha retrocedido, hace 10 años no había tanta invasión de vendedores ambulantes en los andenes, tampoco había tanta inseguridad. Llegó el Polo, llegó Lucho (Garzón), Llegó Petro y nada pasó. El cambio para Bogotá está en elegir a dirigentes que sí les duela la ciudad, menos demagogos. Que no tengan tantos compromisos políticos y que sientan amor por la ciudad. Julieth Restrepo, Actriz de Televisión Yo vivo en Bogotá desde hace más de 9 años. Cuando llegué me gustaba mucho la ciudad que era. Si bien en los últimos años se ha mejorado en muchas cosas, en muchas otras se ha deteriorado significativamente. Siento que es como un 50/50. Esta ciudad me encanta, pero en muchas cosas queda bastante trabajo por hacer. MÁS DE BOGOTÁ AQUÍ</t>
  </si>
  <si>
    <t xml:space="preserve">  (function(d, s, id) { var js, fjs = d.getElementsByTagName(s)[0]; if (d.getElementById(id)) return; js = d.createElement(s); js.id = id; js.src = “//connect.facebook.net/es_LA/sdk.js#xfbml=1&amp;version=v2.3”; fjs.parentNode.insertBefore(js, fjs);}(document, ‘script’, ‘facebook-jssdk’));   De ultratumba… Recordando las grabaciones con Angela Serrano Sandra Caballero Torres Posted by Hernán Moreno on Jueves, 15 de octubre de 2015  Bogotá es una ciudad que ha ido creciendo con el paso de los años, pasó de ser un pequeño conglomerado de casas a finales del siglo XIX a ser una compleja metrópoli del siglo XXI. La capital también tiene puntos que parecen haberse quedado dongelados en el tiempo y en los que muchos aseguran se pueden sentir y presenciar hechos de ultratumba, lugares que se convirtieron en puntos célebres por sus historias de espantos, violencia o prácticas esotéricas. Basados en el imaginario popular y la historia de estos sitios, PUBLIMETRO eligió los 5 lugares   más aterradores. 1. Cementerio Central Sin lugar a duda el Cementerio Central es uno de los puntos más aterradores para los bogotanos debido al abandono al que ha sido sometido en los últimos años. Dentro de este caposanto, el sitio más lúgubre y espeluznante es ‘El Caracol’, una escalera que conduce hacia un mausoleo subterráneo muy oscuro y con un olor bastante penetrante. Quienes han ingresado allí aseguran que se siente un frío tremendo y que es un lugar muy cargado de energías negativas. Antes de reforzar la seguridad en el cementerio, allí traían a personas que violaban y asesinaban. Otros lo escogían para suicidarse.   Vea más información relacionada: Bogotanos no votarán en las elecciones A esta necrópolis también es usada por personas que se dedican a la brujería. Ellos acuden a las almas a través de ritos de magia negra para contactar a las almas y buscar el daño a terceros.  2. Hospital San Juan de Dios Uno de los hospitales más antiguos de Bogotá, durante muchos años fue el principal centro asistencial de la ciudad hasta que en 2002, por la falta de compromiso político fue abandonado y cerrado. Sus pabellones y salas están repletos de historias de ultratumba, las familias que lo convirtieron en su hogar aseguran que se han registrado apariciones y fenómenos paranormales, como el fantasma de una monja que actuaba cuando las enfermeras dormían, o las historias de la morgue, entre otras.  3. Salto de Tequendama Durante muchos años fue el sitio de encuentro de muchas familias de Bogotá debido a la majestuosidad de las cataratas del Tequendama, aunque también era el punto escogido por muchos para dejar la vida y entregarse a la muerte saltando desde el mirador del hotel que está cerca. Una de las creencias, según se cuenta en estos registros, era que el hotel en algún momento se iba a ir hacia el precipicio. Vea más información relacionada: Historias atracos Bogotá 4. El ‘pueblo fantasma’ de La Calera A mediados de los años 30, en ese sector de Cundinamarca florecía la cementera Samper y sus trabajadores comenzaron a construir sus viviendas cerca a la empresa. Luego de más de 60 años, la cementera cerró sus instalaciones por lo que este caserío fue abandonado y hoy en día es un lugar de romería para cientos de personas en busca de adrenalina. Quienes han visitado el lugar aseguran que se escuchan ruidos extraños y hasta han visto apariciones de fantasmas. Este lugar es muy frecuentado en el mes de octubre y en vísperas de Halloween. 5. La casa del Virrey Sámano En pleno centro de Bogotá, en el tradicional barrio La Candelaria, se encuentra ubicada la residencia del Virrey Juan de Sámano. En la esquina de la carrera 4ª # 10-14, muchos aseguran haber visto una figura coja y jorobada de un viejo quien aseguran es el fantasma del Virrey. Quienes lo ven aseguran que el ruidoso sonido de los tacones virreinales son la antesala a la aparición de la espantosa figura que continúa molestando a los transeúntes desprevenidos que se atreven a caminar por la acera en altas horas de la madrugada.  MÁS DE BOGOTÁ</t>
  </si>
  <si>
    <t xml:space="preserve"> El dinero se ha vuelto un elemento tan común en nuestras vidas que a veces no nos detenemos a pensar en lo representativo que llevamos en nuestros bolsillos. Los billetes, que imprime el Banco de la República, están cargados de historia colombiana y todos esconden curiosos secretos de los que no siempre nos damos cuenta.  Acá les contamos algunos de ellos: Billete de $1.000 Lado anverso:1. En el hombro de Jorge Eliécer Gaitán se puede ver, a contra luz, las iniciales BCR (Banco de la República de Colombia)2. En la parte superior izquierda del billete se pueden apreciar unas semillas, que si seguimos hacia la derecha, veremos convertirse en flores. 3. Con luz ultravioleta (o luz negra) se puede ver una marca de seguridad en el billete de un carro, que resulta ser uno de marca Buick de mediados de siglo pasado que era propiedad de Gaitán. Lado reverso:1. Justo al lado de la firma de Gaitán se puede ver un retrato de un joven Fidel Castro, de 22 años, que por la época del Bogotazo se encontraba en Bogotá en un congreso de estudiantes. Billete de $2.000 Lado anverso1. Además de las marcas de agua del BCR, en el lado derecho del billete se puede apreciar una marca con una ‘S’, como referencia al general Santander, quien es el ‘protagonista’ del papel moneda de $2.000. Lado reverso:1. Pocos saben que la imagen que ocupa gran área del billete es la puerta principal del Museo de la Casa de la Moneda, ubicado en La Candelaria en Bogotá; incluso se puede apreciar la inclinación del andén en la puerta, pues el Museo está sobre una pendiente.2. Al lado de la puerta se ve un diminuto reloj que marca la 1:50 de la tarde. Billete de $5.000 Lado anverso1. Como marca de agua, debajo del diseño circular, aparecen las iniciales BCR.2. Al lado derecho se puede apreciar, medianamente camuflada, una rana.3. Al lado izquierdo, también medianamente camuflada, una luciérnaga.* El billete se imprimió como conmemoración del centenario del poeta colombiano José Asunción Silva, por lo que está plagado de detalles que hacen referencia a su obra, en especial al poema ‘Nocturno’. La rana y la luciérnaga aparecen en ese conjunto. Lado reverso1. A cada uno de los costados: un par de plumas para escribir. 2. Precisamente, el poema ‘Nocturno’.  Billete de $10.000 Lado anverso:1. En la parte superior izquierda se ve una banda con un diseño de lo que parecen ser aves con crestas, el cual se extiende hasta el lado reverso del billete. Lado reverso1. La frase “Banco de la República” se repite varias veces formando un entramado.2. En la parte superior derecha se ve el diseño de aves que viene del lado anverso.3. Un diseño con hexágonos forma un panal de abejas alrededor de un paisaje de la población de Villa de Guaduas. Billete de $20.000 Lado anverso: 1. Como en los demás billetes, en marca de agua, las iniciales BCR.2. Aunque parece un simple círculo, es la Luna cuando está en su fase llena.3. El diseño del relleno interno de los números se asemeja al que hacían los vikingos en sus esculturas de madera. 4. Sobre la franja de seguridad se ve la frase “vente mil pesos” repetida verticalmente. 5. Acercamiento de la región de la Luna que se ve en el mismo billete. Lado reverso1. La Tierra, vista desde la Luna, más exactamente, desde el cráter llamado ‘Garavito’, nombrado así en honor al astrónomo e ingeniero Colombiano Julio Garavito Armero, quien es quien aparece en el lado anverso.2. Se repite la frase “Banco de la República”. 3. La antigua sede del Observatorio astronómico nacional de Colombia, cerca del palacio de Nariño 4. Diseño de paneles similar al del billete de $10.000. Billete de $50.000 Lado anverso:1. Se ven las letras BR entre la frase “50 mil pesos” repetida varias veces. 2. En las bandas de cada uno de los lados del billete se ven decenas de pequeños libros.3. La frase “50 mil pesos” formando varios zig zag. Lado reverso1. Se puede leer un fragmento de la novela ‘María’, del escritor colombiano Jorge Isaacs, quien aparece en el lado anverso.2. En marca de agua, las siglas BRC se repiten en varias ocasiones.  Lea también: El “homenaje” de Uribe a sus funcionarios encarcelados Gobierno y Fecode se vuelven a reunir para conjurar paro Otros cinco ‘amigos’ de Uribe en la mira por ‘chuzadas’ MÁS COLOMBIA AQUÍ</t>
  </si>
  <si>
    <t xml:space="preserve">  El Cementerio Central de Bogotá es uno de los lugares más icónicos de la capital. Allí reposan los restos de muchos de los grandes personajes que enmarcaron la historia contemporanea de Colombia. Nombres como el de Luis Carlos Galán, Francisco de Paula Santander y Gustavo Rojas Pinilla ocupan un espacio en este importante camposanto. En sus 200 años de historia pasó de ser el límite norte de Bogotá a ser uno de los lugares de referencia para el centro de la capital. Durante muchos años el cementerio ha sido lugar de peregrinaje de cientos de fieles que encuentran en este lugar un sitio ideal para conectarse con el más allá. Desde los años cuarenta y mediados de los cincuenta, cuando Bogotá comenzó a expandirse en todas las direcciones, el Cementerio Central ha sido testigo silencioso de los más importantes cambios en la ciudad, desde la construcción de la calle 26 en el Gobierno del general Gustavo Rojas Pinilla, hasta la llegada del sistema de transporte masivo, TransMilenio. Hoy en día, la historia de este importante cementerio es muy diferente: tumbas en ruinas, inseguridad, drogadicción, roedores y muchas otras plagas azotan al lugar de descanso eterno de cientos de capitalinos. Don José López, uno de los pocos que cuida semana a semana del mausoleo que le ha pertenecido a su familia por más de 80 años, cuenta que “es muy triste ver cómo ha cambiado el cementerio, ahora se ven muchos jóvenes que entran solo a fumar vicio y a esperar para poder robar a los que vienen a visitar”. Mientras barre la entrada del panteón, don José nos cuenta que su familia fue una de las primeras en adquirir un terreno dentro del camposanto y que es una tradición cuidar de él. “Yo vengo dos o tres veces a la semana a limpiar este sepulcro en el que están los restos de toda mi familia, la más reciente huésped es mi esposa, para mí es muy importante cuidar de este lugar porque acá está un legado”. Doña Edith García, otra de las fieles que acude con frecuencia al cementerio de la calle 26 con carrera 24, cuenta que es muy devota a Don Leo Kopp, de quién asegura es un santo muy milagroso. “Yo vengo los lunes para cumplir una penitencia, pero siempre vengo temprano pues la inseguridad que impera acá es terrible. Hay que estar muy pendiente porque los ladrones etán al acecho”. Erik Campos, un joven estudiante que acudió al Cementerio Central para encontrar pistas del pasado colombiano, comenta que es lamentable que muchas de las tumbas estén a punto de caerse. “He recorrido gran parte del cementerio y puedo asegurar que, si bien hay zonas que han sido remodeladas y restauradas, muchas otras están a punto de venirse al suelo, uno pasa por el mausoleo de la Policía Nacional y se da cuenta que no falta nada para caerse. En la entrada del cementerio por la calle 26 hay varias tumbas que tienen recubrimiento con polisombra porque su estado es lamentable. Como ciudadano quisiera hacerle un llamado a la administración distrital para que se ponga alerta con esta problemática”. ¿Qué hacen las autoridades para controlar estas problemáticas? Publimetro consultó al Subdirector de Servicios Funerarios y Alumbrado Público de Bogotá, Iván Martín Ponce, sobre los problemas que se presentan en el Cementerio Central y él aseguró que  Publimetro: Los fieles que asisten al cementerio aseguran que los ladrones lo frecuentan, ¿qué se está haciendo para prevenir los hurtos dentro del camposanto?   Iván Martín Ponce: Aunque contamos con seguridad en los cementerios de propiedad del Distrito no podemos realizar un control policial porque no son nuestras competencias, por la ubicación del Cementerio Central el cuál se encuentra cerca a la zona de tolerancia, tenemos visitas no deseadas las cuales van a realizar fechorías en él. La UAESP, en cabeza de la Gestión Social, ha puesto en conocimiento a las autoridades competentes y se ha trabajado desde la parte social desde las mesas de seguridad, que han mitigado la problemática gracias a la colaboración de la Alcaldía Local de Mártires y la Policía Metropolitana.   PM: Los adictos a las drogas también usan el cementerio como un lugar de consumo y expendio ¿qué se hace para controlar esta problemática?   I.M.P: No tenemos conocimientos de venta de estas sustancias  en el Cementerio. La empresa que presta la seguridad dentro del cementerio ha realizado inteligencia para verificar los mismos y no se ha evidenciado tal acción. En cabeza de la UAESP se han realizado operativos interinstitucionales con Policía, Secretaria de Gobierno y la Alcaldía Local de Mártires en los se logró la captura de personas que eran requeridas por la justicia y también la aprehensión de menores de edad quienes se encontraron consumiendo droga dentro del cementerio; estos operativos nos permiten controlar a las personas que llegan a consumir ya que no podemos evitar la entrada al personal por ser un lugar público. PM: Las personas que visitan el cementerio cuentan que los roedores también son una plaga ¿cómo se podría controlar este tema?   I.M.P: El operador de los Cementerios tiene un protocolo ambiental, uno de sus componentes es la realización  de fumigaciones semanales las cuales controlan la proliferación de vectores dentro del cementerio como las ratas, también se utilizan trampas,  estos animales no son producto de las actividades que se realizan en el cementerio, estas llegan desde afuera del camposanto. Lea también: Se robaron mil millones de pesos de un camión blindado Manu Chao se presentará en Bogotá un día después de Estéreo Picnic Barrio de Engativá quiere que IDU pague precio justo por sus casas MÁS BOGOTÁ AQUÍ</t>
  </si>
  <si>
    <t xml:space="preserve"> En el marco del Foro Pensar en público sobre el Metro de Bogotá, organizado por la Universidad Javeriana de Bogotá, el Ingeniero William Camargo, Director del Instituto de Desarrollo Urbano (IDU) dio a conocer los beneficios del proyecto del Metro subterráneo en Bogotá. El metro subterráneo pretende construir una red de 99,985 Km subterránea en la mayoría del trazado y superficial en las vías existentes del ferrocarril, contará  con 4 líneas y 113 estaciones. El metro funcionará por tiempo indefinido, sin embargo se prevé una vida útil de mínimo 150 años. La primera Línea del Metro de Bogotá pretende tener 50 tramos, ser 100% eléctrico, totalmente subterráneo y tener una longitud de 27 km. Camargo enumera 6 ventajas del metro elevado, entre ellas: 1. Libera el espacio en la superficie: Sumado a esto, no habría contaminación visual ni auditiva, como la que tendría una línea elevada. 2. Mejora las condiciones de vida: Se verán beneficiados los entornos sociales en la calidad de vida de los ciudadanos. 3. Justifica el ahorro de tiempo y dinero: Al ser cortos los viajes habrá un menor consumo de energía. Esto maximizará la seguridad y minimizará los impactos ambientales. 4. Opacidad: Una estructura subterránea solo será visible en el punto donde se conecta con la superficie. La estructura subterránea crea una contención que protege la superficie de riesgos y alteraciones. 5. Menor adquisición predial: El metro subterráneo requiere menos espacio de predio que el de una línea elevada. 6. Menos costos sociales: Asociados al arraigo y tejido social. Los territorios aledaños a la línea entre la estación del Portal Américas y el Rosario presentan importantes niveles de identidad territorial, organización comunitaria y arraigo. El ingeniero, hizo un paralelo entre el metro subterráneo y el elevado, mencionando algunas ventajas y desventajas, estas son algunas ventajas del segundo: menores costos económicos que no se han comprobado, menor tiempo de construcción y por ende mayor impacto en la movilidad; y entre las desventajas, el deterioro ambiental permanente, impacto negativo visual y auditivo, barreras visuales y fragmentación del territorio y depreciación en el valor de los predios alrededor. El metro elevado, genera entonces mayores impactos sociales en superficie como aumento de conflictos de tráfico, interrupción de servicios públicos, contaminación auditiva y de partículas, disminución de ventas al sector comercial, aumento de inseguridad, entre otros. Además, durante la construcción las estaciones y viaductos estarán congestionados, por lo que la movilidad será más traumática para los bogotanos. Camargo, mostró su preocupación frente a uno de los aspectos más difíciles al implementar estructuras subterráneas y es convencer a los diseñadores urbanos, políticos, tomadores de decisiones acerca de sus necesidades y beneficios. En conclusión, para una buena elección del metro se deben tener en cuenta algunos factores como: impacto territorial y urbano, impacto sobre la demanda, impacto sobre la oferta de transporte, impacto ambiental, impacto socio-económico y cultural e impacto financiero. </t>
  </si>
  <si>
    <t xml:space="preserve">  Bogotá es una congestionada metrópoli llena de trancones, estrés y regida por el tiempo, en el que cada segundo para movilizarse a través de ella es muy valioso. Pero muy cerca a esta selva de cemento los capitalinos pueden encontrar maravillas naturales que deben conocer y en las que podrían encontrar un momento de relajación y esparcimiento, además de ser espacios ideales para compartir con la familia, los amigos o simplemente para disfrutar de la belleza que ofrece la madre naturaleza. PUBLIMETRO se dio a la tarea de escoger cinco de las maravillas naturales que rodean a Bogotá y esto se encontró: La Laguna de Tobia El vecino municipio de Tobia (Cundinamarca), a solo 90 minutos de Bogotá, ofrece a los aventureros un magnífico escenario en el que la naturaleza es protagonista, aquellos que disfrutan de los deportes extremos pueden poner a prueba sus sentidos con torrentismo en la cascada más alta y extrema de la región, Rafting o Canotaje, Canyoning y Mountain Bike. Para aquellos que solo buscan un momento de relajación, pueden disfrutar de las maravillas del paisaje y de los caminos de este hermoso paraje cundinamarqués. Vea más información de interés: Estrategias que mejoraron seguridad en Bogotá El Parque Quininí Uno de los parajes más hermosos que pueden disfrutar los bogotanos es el Parque Natural Arqueológico de Quininí está en Tibacuy, y cuenta con una extensión de unos 18 kilómetros cuadrados, y 4.000 hectáreas de bosque nativo. Sus imponentes montañas y la abundante vegetación, lo hacen el lugar indicado para ponerse en contacto con la naturaleza. Desde lo más alto del cerro Quininí se pueden observar unos 25 municipios de Cundinamarca junto al majestuoso paisaje. El Salto de los Micos A unos pocos kilómetros de Bogotá se encuentra el Salto de los Micos, un pequeño rincón en el que la naturaleza impera. Este lugar cuenta con una de las caídas de aguan más altas de la región de La Vega, lo que lo convierten en un balneario natural ideal para ir al río y hacer el típico paseo de olla. La práctica de los deportes extremos también está a la orden del día gracias a sus imponentes paredes montañosas. Vea más información de interés: ¿Qué tan probable es que lo atraquen en Bogotá? El páramo de Sumapaz A tan solo unos 30 minutos de Bogotá está ubicada una de las maravillas naturales del mundo, un sitio considerado como una fábrica de agua. Las maravillas que ofrece el páramo lo convierten en un lugar ideal para disfrutar de un paisaje majestuoso lleno de aire puro en el que sus visitantes pueden relajarse y olvidar, así sea por unos pocos minutos, el estrés que general la selva de cemento. El Parque Jericó Ubicado a unos 40 minutos de Bogotá por la autopista Medellín, muy cerca al municipio de La Vega, este hermoso parque natural está situado entre las montañas que rompen el paso de las nubes. Los visitantes del parque pueden disfrutar de cabalgatas, pesca deportiva, caminatas por senderos naturales, incluso pueden ir a acampar en sus 120 hectáreas de bosque. El ingreso al parque es gratuito, el parqueadero vale $10.000 y las actividades varían de precio. MÁS DE BOGOTÁ AQUÍ</t>
  </si>
  <si>
    <t xml:space="preserve">  Compuesta por seis episodios de una hora, “Alerta Aeropuerto” refleja la dedicada labor de los agentes de seguridad que custodian “El Dorado” las 24 horas los 365 días del año.   Al contrario de lo que muchos imaginan, detrás de las puertas del Aeropuerto El Dorado, todos los días la Policía Nacional captura personas que intentan sacar droga del país. Con más de dos millones de pasajeros que recorren las instalaciones a diario, El Dorado cuenta con veinticinco mil empleados que trabajan para luchar contra el tráfico de drogas, atender sospechas de trata de personas, implementar la deportación de delincuentes, impedir el robo de identidad y resolver situaciones de emergencias médicas, entre otras situaciones que se dan a diario.  Resolver cada una de estas contingencias y frustrar cualquier intento de crimen, es responsabilidad del equipo de seguridad de este aeropuerto. Las cámaras de National Geographic Channel, a través del programa Alerta Aeropuerto, dieron un acceso exclusivo y único al renovado aeropuerto El Dorado en la ciudad de Bogotá, Colombia. Allí, la vigilancia más minuciosa y profesional es el eje de este nuevo proyecto.  Compuesta por seis episodios de una hora, “Alerta Aeropuerto” refleja la dedicada labor de los agentes de seguridad que custodian “El Dorado” las 24 horas los 365 días del año.    “Estamos muy entusiasmados con esta nueva producción ya que destaca uno de los diferenciales que distinguen a Nat Geo: dar acceso exclusivo y único a lugares impensados, sitios donde sólo nuestras cámaras pueden llegar. “Alerta Aeropuerto” permitirá que el detrás de escena de una infraestructura tan clave como un aeropuerto nacional, llegue por primera vez a más de 60 millones de hogares en América Latina”, dijo Fernando Semenzato, SVP y Chief Creative Officer de FOX International Channels Latin America. Vea también: Discovery Channel prepara segunda temporada de ‘Maravillas de Colombia’ Top 10: Estrenos de RCN y Caracol para el 2015 VIDEO: ¿Esta anaconda se comió vivo a un explorador de Discovery? MÁS ENTRETENIMIENTO</t>
  </si>
  <si>
    <t xml:space="preserve">  Bebote Alvarez en su llegada a la Capital compartiendo con la dirigencia del D.R. Aguante los diablos del continente pic.twitter.com/khSaWPOxXC — DisturbioRojoBogotá (@DR_Colombia) octubre 25, 2015   Lo que parecía una simple forma de retar a la Conmebol por parte de Pablo ‘Bebote’ Álvarez, ahora se ha convertido en un caso de seguridad para Bogotá en los próximos días. (Lea también: Las profesiones de los jugadores del Villanovense que enfrentan al Barcelona) El mencionado hincha de Independiente de Avellaneda, que está sancionado en Argentina para que no vaya a ningún estadio por sus comportamientos y acusaciones, llegó a Colombia la semana anterior y estuvo en Cali con varios integrantes de la ‘barra’ de América con los cuales se tomó fotos con armas, recorrió la ciudad y todo lo publicó en su perfil de Facebook. Ahora el personaje llegó a Bogotá para asistir al encuentro de vuelta por los cuartos de final de la Copa Sudamericana, a pesar del comunicado de Conmebol que indica que por malos comportamiento en Paraguay no se autoriza la venta de entradas a ningún hincha de Independiente. Los encargados de recibir al peligroso personaje fueron los ‘jefes’ de la ‘barra brava’ del América en Bogotá, quienes también publicaron una foto con ‘Bebote’. (Además: Camilo Zúñiga habló sobre sus probelmas en Napoli y la selección Colombia) Esto ha generado que tanto en Twitter como en Facebook los hinchas de Santa Fe y América tengan comentarios desafiantes y amenazantes porque se asume que los hinchas de América protegen al argentino, algo que no se ha confirmado y que ha traído muchos malentendidos. &lt;&lt;En la galería de imágenes de arriba puede encontrar las amenazas y cruces entre hinchas de América y Santa Fe por redes sociales&gt;&gt; (Le puede interesar: Millonarios empató frente a Envigado y pone en duda su clasificación) Hay que recordar que Pablo ‘Bebote’ Álvarez en las competencias internacionales de fútbol ha tenido circular de Interpol, fue deportado de Sudáfrica en el Mundial 2010 cuando intentaba ingresar al país disfrazado y en el Mundial Brasil 2014 rompió la sanción que le impedía entrar a aquel país y demostró que entró a uno de los juegos de Argentina de la competencia y después fue deportado. Esperamos que no haya más inconvenientes de los que ya se presentan en Colombia con las ‘barras bravas’ de los equipos locales y que ahora se retan por un hincha de un club internacional. &gt;&gt;Más polémicas del fútbol en PUBLISPORT&lt;&lt;</t>
  </si>
  <si>
    <t xml:space="preserve">  El Contralor Distrital, Diego Ardila Medina, señaló este miércoles que a dos meses de terminar el periodo de la actual Administración de Gustavo Petro, desde este organismo de control se ha evidenciado el incumplimiento en varias metas que afectan la calidad de vida de los habitantes de Bogotá.  Son 30 deudas que tienen como fundamento el poco avance de dichas metas contempladas en el Plan de Desarrollo y la mayoría de estas se concentran en los sectores de movilidad y educación. Estas son las 30 promesas incumplidas de la administración de Gustavo Petro.   -Movilidad:   1. TransMilenio de la Boyacá: Solo han entregado estudios y diseños. Inicialmente se programó la ampliación de TransMilenio en 54 Kilómetros. Luego se reprogramó a 14 Kilómetros.   2. Reconstrucción de troncales Caracas y Autonorte: Solo se adelantaron reparcheos. Vea más información de interés: Salida de buses tradicionales de las calles de Bogotá   3. Carrera Séptima: Se liquidó contrato para hacer TransMilenio y actualmente solo hay demarcación.   4. Cables aéreos: Se planeó dejar 7 Kilómetros pero solo se ha adjudicado el cable de Ciudad Bolívar (3.3 kms).   5. Metro: Se planeó dejar 5 Kilómetros, solo hay estudios y diseños y no está clara la financiación.   6. Ampliación de ciclorutas: De 145 Kilómetros, se han construido 56,5 entre ciclorutas y bicicarriles (39 %).   7. Nuevos operadores de TransMilenio: No hay licitación a un año de que se venzan los actuales contratos de operación.   8. Implementación total del SITP: Se ha implementado el 65 % en rutas zonales.   9. Construcción de obras de valorización por beneficio local: Solo dos de 12 obras contratadas, de estas, 10 son obras del IDU. El acuerdo 523 establece que siete de las 10 obras deben iniciar, a más tardar, el 27 de diciembre de este año. Vea más información de interés: Cinco años de la muerte de Luis Andrés Colmenares   10. Recuperación de vías locales (Convenio 1292): Se ha cumplido el 45 % de la meta (872 de 1.908 tramos). Actualmente, en la Contraloría investiga irregularidades por más de $29.000 millones en el convenio para recuperación de vías locales entre la Secretaría Distrital de Gobierno y la UMMV.   11. Construcción de 16 puentes peatonales: Solo van tres; es decir un avance del 32.4 %.   Educación:   12. De la propuesta inicial de construir 1.000 jardines infantiles: Se han gastado $89.089 millones que se han invertido en contratos de prestación de servicios, suministros, obra y arrendamientos con el agravante que a la fecha solo se han entregado 6 jardines nuevos y 51 equipamientos no convencionales.   13. De la propuesta inicial de construir 100 nuevos colegios: Aunque se modificó a 86, se evidenció cero colegios nuevos en lotes nuevos, y 10 terminados por restitución o reconstrucción.   14. Terminar 39 colegios inconclusos: Solo hay ocho terminados. La Contraloría ha puesto varias alertas por el incumplimiento en obras en colegios distritales de la ciudad.   15. Construcción de dos nuevas sedes de la U.Distrital: Ninguna construida, esto significa menos cupos universitarios y fallas que afectan la calidad de la educación.   16. Jornada Única: De 50 colegios solo está en cuatro, es decir, el 1 % de los colegios distritales. Si bien la Administración Distrital ha superado la meta del programa Jornada Escolar 40 horas, alcanzando el 100%, esta no se puede confundir con la Jornada Única.   17. Ampliación de la Planta de Docentes: Vinculación de ocho mil docentes y 1.700 auxiliares. Va en 3.326, un avance del 34 %.   18. Impulsar la construcción y adecuación de parques metropolitanos, zonales y/o escenarios: De 13 propuestos, se han construidos y entregados tan solo dos (15.3 %) que venían de la administración anterior. Vea más información de interés: 10 planes para disfrutar Halloween en Bogotá   Salud:   19. Reapertura del San Juan de Dios: Está funcionando el Instituto Materno Infantil a cargo del Hospital La Victoria. Se han invertido $20 mil millones sobre el predio Molinos de la Hortua – Tres Esquinas (Hospital San Juan de Dios) cuya titularidad no pertenece al Distrito sino a la Gobernación de Cundinamarca.   20. Plan de equipamiento en salud: Se registran 16 de 127 obras del Plan de Equipamiento de 2006. En esta Administración, solo se ha construido una (UPA Usaquén).   21. Capital Salud: Está en causal de liquidación, presenta pérdidas acumuladas por $211.741 millones.   22. Creación del Instituto Distrital de Oncología: No hay ejecución.   Hábitat y Servicios Públicos:   23. Construcción de 70.000 Viviendas de Interés Prioritario (VIP): Se registran 2.934 viviendas construidas.   24. Rutas de reciclaje: Se implementaría en el 100 % de la ciudad pero el avance es del 0%. Actualmente operan 366 que existían con anterioridad.   25. Parques y bodegas de reciclaje: No se ha construido ni un parque de reciclaje de seis propuestos. De las 60 bodegas programadas a 2014, solo operan 22. Vea más información de interés: Policía incautó 5000 autopartes robadas en Bogotá   26. Construir y operar 60 empresas de reciclaje: solo se han reconocido 46 organizaciones.   27. Aguas Bogotá: El esquema transitorio de aseo que deja la Administración vinculó a una empresa dedicada a actividades de acueducto y alcantarillado y le asignó unas actividades que no le son propias.   -Seguridad:   28. Línea de emergencias para Bogotá: Se han evidenciado irregularidades por el 77 % de lo invertido en 10 años ($81.000 millones de $105.000 millones).   29. Motos eléctricas: De 100 motos, el 90 % está fuera de servicio. Se estableció un hallazgo fiscal por más de $2.300 millones ($2.311.022.074) debido a que las motos no cumplieron el fin para el cual fueron adquiridas. Este hallazgo se suma a otro que ya viene en desarrollo en la Contraloría de Bogotá por $1.671 millones, por el mismo contrato de motos debido al sobrecostos en la adquisición de las mismas.   30. Obras inconclusas: finalmente, es preocupante que hoy en día Bogotá tenga 45 obras inconclusas por un valor superior al billón de pesos. MÁS DE BOGOTÁ AQUÍ</t>
  </si>
  <si>
    <t xml:space="preserve"> Los accidentes de tránsito en motocicleta se han multiplicado en los últimos dos años, mientras cada vez más personas se bajan del bus o la bicicleta para comprarse su propia moto, en muchos casos sin conocer los riesgos y precauciones necesarios para conducirla. Según cifras de Medicina Legal,  el año pasado murieron  6402 personas y 44172 fueron lesionadas en accidentes de transporte, y el 48% de estos incidentes tuvieron motos involucradas. Incluso, el Ministerio de Transporte planea cambiar las normas de expedición de licencias para motos, con el fin de disminuir estos números. El Centro de Experimentación y Seguridad Vial Cesvi Colombia, una de las principales instituciones del país en temas de seguridad en vías y carreteras, dio siete recomendaciones sencillas para evitar un accidente en las motos. 1. Hágase visible. Al transitar en motocicleta todo lo que haga para mantenerse visible lo favorecerá. Además del casco y el chaleco reflectivo, conduzca de día y de noche con la luz frontal encendida. Los colores vivos en la ropa y el casco son muy útiles también. 2. Respete las señales de tránsito. Siempre el semáforo en rojo y la señal de PARE. Deténgase antes de la línea demarcada tomando precaución de los vehículos que vienen detrás de usted. 3. Aléjese de los espacios para peatones. No invada las cebras y nunca circule por los andenes ni por los puentes o pasos peatonales. Esté alerta para disminuir la velocidad en zonas escolares o cercanas a parques, donde los niños se pueden precipitar a la vía. Las ciclorrutas y ciclovías no son para el tránsito de motocicletas; así que manténgase en las zonas para autos y motos. 4. No adelante en curva. Para realizar una maniobra segura, espere el siguiente tramo recto donde tendrá mayor visibilidad de los vehículos que transitan en sentido contrario. Tome la curva desde la parte de afuera, sin salirse del carril; al doblar, muévase hacia el interior de la curva, pase por el vértice y salga al centro de la calzada. 5. Conserve su carril. No transite entre vehículos pues esto lo hace menos visible. Aléjese del punto ciego de los espejos evitando circular junto a autos y camiones. Acelere la marcha o quédese atrás y prefiera los espacios libres de tráfico. Cuando vaya a adelantar, cerciórese de que sea visto y hágalo por el carril izquierdo dejando una distancia adecuada que le permita ver mejor. 6. Evite transitar en grupo. No transite paralelo con otros motociclistas, ni converse mientras esté en movimiento; así conserva su espacio para maniobrar y esquivar autos y obstáculos. 7. Observe, evalúe y después actúe. Antes de pasar sobre un obstáculo, evalúe si es o no posible. Reduzca la velocidad, mantenga la moto derecha, apoyado sobre los tacos de los pies elévese ligeramente y acelere levemente antes de hacer contacto. Si sorpresivamente pasó sobre un objeto, tómese un momento para revisar sus llantas y rines. Más de Tacómetro acá</t>
  </si>
  <si>
    <t xml:space="preserve"> Un misterioso caso se presentó el pasado domingo en un parqueadero de Usme, con una buseta de servicio público corriente que aparentemente se encendió sola y estrelló en reversa la puerta de un jardín infantil en un caso que algunos han llamado paranormal. Según se ve en el video, grabado por una cámara de seguridad el 1 de noviembre y publicado en Facebook, el vehículo se encontraba apagado y detenido en una calle en medio de una pendiente cuando de repente empezó a moverse sin contar con un conductor. Mientras el vehículo se mueve, unos perros de los talleres vecinos salieron a ladrarle. La buseta sube un andén y se estrella contra la puerta de un jardín infantil, cambiando de dirección al subir la acera. Lea también: Inicia operación de estaciones de la Calle Sexta Finalmente, un par de conductores de buses que se encontraban en un parqueadero vecino salieron corriendo para detener el vehículo, que terminó rompiendo la puerta del jardín infantil. Encuentran sin vida a mujer en el río Fucha Si bien una situación como esta podría explicarse por una falla en el freno de mano o en el encendido de la buseta, dos expertos en temas paranormales consultados por Noticias Caracol no pudieron descartar la posibilidad de un hecho paranormal, más considerando que se dio en pleno Día de los Muertos. Nadie responde por accidente de avioneta en Engativá</t>
  </si>
  <si>
    <t xml:space="preserve"> La aparición de la aplicación UBER ha generado una fuerte polémica en los diferentes países a los que ha llegado y Colombia no es la excepción. Para muchos esta aplicación les ha permitido encontrar un medio eficiente y eficaz de transportarse a través de la ciudad, mientras que otros aseguran que la aplicación es ilegal dado que no está reglamentada por el Gobierno y “promueve la competencia desleal” como advierten varios voceros del gremio. Y es que el enfrentamiento entre la aplicación y los taxistas ha llegado a ser de interés Nacional a tal punto que en el Congreso de la República ya cursa un proyecto para reglamentar el uso de este tipo de plataformas tecnológicas.  Vea más información relacionada: Estrategia contra Uber Colombia vendría de España Pero, ¿por qué usar uno u otro servicio? ¿Por qué es mejor UBER o el servicio tradicional de taxis? Para solucionar esas inquietude, PUBLIMETRO decidió hablar con expertos y buscar 5 razones para usar la polémica aplicación y 5 razones por las que es mejor el servicio de taxis. ¿Por qué usar UBER? La polémica aplicación ha logrado consolidar un nicho de usuarios en la capital del país. Con el lema “Tu viaje, a solo un clic”, la multinacional busca ofrecerle a sus pasajeros un viaje confiable y cómodo. Adriana Garzón, vocera de Uber para Colombia, Perú y Chile, aseguró que la plataforma tiene un compromiso con sus usuarios para prestar un excelente servicio. “UBER llegó al país como una alternativa al sistema que históricamente ha representado problemas para los conductores, tanto de seguridad como de garantías”. Vea más información relacionada: Uber con servicio bilingüe La vocera de la aplicación fue enfática al momento de entregar sus cinco razones por las que los bogotanos deben usar UBER: 1. Ayuda a combatir el trancón cotidiano: Entre más alternativas confiables, seguras y eficientes tienen los colombianos, más dispuestos están a dejar su carro particular en casa y a experimentar con otros medios de transporte como la bici o el Transmilenio. 2. Comparta su Uber y su trayecto: Los usuarios pueden compartir el viaje y dividir la tarifa con otros usuarios de Uber (y aliviar aún más la congestión) o compartir la ruta en tiempo real para que amigos o familiares sepan dónde está en cada punto de tu trayecto. 3. Va seguro y relajado: No es necesario tener efectivo para pagar la carrera y va tranquilo porque en Uber no hay extraños. Antes de iniciar el viaje sabe quién es el conductor, en qué carro lo recogerá y cómo lo han calificado otros usuarios. Vea más inforamción relacionada: Uber con servicio bilingüe 4. Lleva su bicicleta: Si tiene ganas de pedalear en la mañana, pero teme que en la tarde cambie el clima o se haga tarde, ya no hay excusa. Con UberBici puede pedir un carro equipado con soportes de última tecnología para que lleve su bicicleta con seguridad. 5. Diviértase, nosotros manejamos: Si está de ánimo para un trago, entregue las llaves y pida a través del app, en tiempo real, un UberAngel -o conductor elegido- que lo llevará sano y salvo a su casa. ¿Por qué usar taxi? El vocero de más de 16000 taxistas en Bogotá, Hugo Ospina, asegura que “su gremio trabaja en desigualdad con UBER porque tienen más restricciones que los vehículos afiliados a esta aplicación” y, aunque reconoce que “algunos conductores de taxi prestan mal el servicio, no es la mayoría de los conductores”.  Al preguntarle sobre las razones por las que los usuarios debería usar el servicio de taxis, Ospina fue claro y contundente: 1. Los taxistas prestamos un servicio de transporte público autorizado por el Gobierno. Nosotros debemos ofrecer las garantías que ordena la ley para desarrollar eficazmente nuestra labor. Vea más información relacionada: Video: “El Uber“, la parodia del “Taxi” que adorarán 2. Es cierto que algunos taxistas prestan un servicio deficiente, pero las empresas ya están trabajando en reforzar los procesos de contratación para elegir a los mejores conductores y que presente un buen servicio. 3. Se acabó el paseo Millonario con los taxis porque hay mayor seguridad. Los ciudadanos que usen el servicio y vean anomalías las pueden denunciar y las autoridades estarán prestas a solucionar la situación. 4. Fuimos los taxistas quienes llevamos al Congreso de la República un proyecto para que los conductores que presten un mal servicio sean sancionados. Aquel conductor que complete tres fallas en la prestación del servicio se le cancelará el tarjetón y no podrá trabajar en el transporte público por un año.  5. Para mí esta es la razón más importante. El servicio de taxi es mucho más económico que el de UBER, además los costos están regulados por la Secretaría de Movilidad de Bogotá y ante cualquier irregularidad, los ciudadanos pueden presentar la denuncia y el conductor será sancionado tanto por la empresa como por la ley. MÁS DE BOGOTÁ AQUÍ</t>
  </si>
  <si>
    <t xml:space="preserve"> www.policia.gov.co  es la página que debe visitar en caso de perder su billetera para poner el denuncio.    No hay nada más incomodo y desconcertante que ponerse la mano en el bolsillo trasero o revisar dentro del bolso y no encontrar una de las herramientas más importantes que una persona puede tener: la billetera. Aunque siempre se guarda la esperanza de encontrarla, no deje pasar mucho tiempo desde que el episodio ocurre hasta los pasos que debe seguir cuando se está completamente seguro de que la perdió o le robaron. En cualquiera de los casos, tenga en cuenta estos pasos. Bloquee tarjetas débito y crédito Este es el primero de los pasos que debe realizar tras calmar un poco la angustia. Llame a su banco y notifique la pérdida, en el proceso, le harán algunas preguntas de seguridad y le dirán los retiros que se han realizado recientemente. Es importante que primero realice el bloqueo de la tarjeta débito, pues lo primero que puede pasar es que intenten hacer retiros en efectivo, luego, haga el mismo proceso con la de crédito. Aunque puede tardar un tiempo, no deje pasar   más de una hora antes de hacer la llamada, luego puede que el banco no responda. Recuerde que, una vez se compruebe que usted fue victima de robo y que retiraron dinero de su cuenta, el banco está en la obligación de devolverle el dinero. Reporte la pérdida o robo Lo siguiente que usted debe hacer es denunciar la pérdida ante las autoridades competentes, especialmente para proteger su identidad, en caso de papeles como la cédula o documentos de salud o trabajo. Si se encuentra cerca de un CAI, puede realizar el denuncio directamente allí sin problema, sin embargo, si no lo está, puede ir a las unidad de denuncias de la Fiscalía, URIs o la misma SIJIN atiende su caso. Finalmente, también puede intentarlo desde la página web de la Policía y recuerde poner todos los documentos relevantes que tenía guardados. Hable con familiares y amigos Este paso es fundamental, de pronto le pueden ayudar a encontrarla o, por lo menos, tienen conocimiento de lo que pasó en caso de alguna extorsión o de paseo millonario. Si son amigos los que están cerca, cuénteles para ver si la han visto, si no, llamé a la familia y cuénteles para que estén alerta ante cualquier situación. Esté alerta por fraudes Aunque usted ya ha bloqueado las tarjetas, algunos ladrones encuentran la manera de desbloquearas o realizar otro tipo de negocios con ellas, especialmente si tienen papeles suyos como la cédula o la licencia de conducción. En este caso, contacte a las autoridades, explique la situación y espere a que se emitan las correspondientes señales de alerta. Comuníquese con las aseguradoras El seguro del carro o el carné de su EPS también es un buen negocio para los ladrones que pretenden suplantar la identidad de las víctimas. Por eso, es importante que se comunique con estas aseguradoras para que estén al tanto y le ayuden a solucionar la situación y   recuperar los documentos. Lea también:  Recupere su bolsillo de los gastos de diciembre Que no se le descargue el celular en plena caja del supermercado 10 consejos para crear contraseñas seguras MÁS COLOMBIA AQUÍ</t>
  </si>
  <si>
    <t xml:space="preserve"> 1. ¿Quién era Luis Carlos Galán? Era un abogado, economista, periodista y político, quien en 1982 fue candidato a la Presidencia de Colombia por el Nuevo Liberalismo, un movimiento fundado por él pero que se disolvería años después. En 1990 se lanzó a la presidencia por el Partido Liberal. Era un gran líder político, contaba con muchos seguidores, he hecho en las campañas para las elecciones presidenciales que realizaba cuando fue asesinado, era el favorito. 26 años después del crimen de Luis Carlos Galán, siguen las incógnitas 2. ¿Por qué lo asesinaron? Durante su vida política, Galán se caracterizó por su lucha contra el narcotráfico. En 1982 expulsó de su movimiento al narcotraficante Pablo Escobar, quien se había infiltrado con amparo de un congresista antioqueño. Desde ese momento fue considerado el mayor enemigo de los narcotraficantes y buscaba aprobar la extradición. Por esta razón, los llamados “narcos”, iniciaron una persecución en su contra, bajo las instrucciones de Escobar y de Gonzalo Rodríguez Gacha, a quienes les atribuyen su asesinato. Cabe resaltar que Galán ya había sido amenazado en repetidas ocasiones y finalmente fue asesinado el 18 de agosto de 1989 en un evento público en Soacha. Jacobo Torregrosa, hombre clave en caso de Galán, no estaría muerto  3. Jacobo Alfonso Torregrosa Torregrosa llegó a ser jefe de escoltas de Luis Carlos Galán pocas semanas antes de su asesinato, en reemplazo de Víctor Cruz, y si tener experiencia para el cargo. Cambio que la familia Galán asegura no fue legítimo, ya que nunca lo pidieron y, además, porque en repetidas ocasiones manifestaron que no les daba confianza, ya que, en su opinión, estaba desmantelando a los escoltas son excusas para que no estuviera completa. + El exdirector del DAS, Miguel Alfredo Maza, quien ha sido investigado por el crimen, se reunió con Galán y su familia, y les recomendó a Torregrosa, de quien finalmente se pudo constatar que contaba con 50 supuestas anotaciones por mala conducta en su hoja de vida de cuando trabajó en la Policía. Recientes informaciones del periodista Gonzalo Guillén para la Revista Semana, afirman que Torregrosa no está muerto como se afirmó durante años, y que vive en el vecino país: Venezuela. Carlos Galán renunció a la dirección de Cambio Radical 4.Faltas en el esquema de seguridad Se cree que Jacobo Alfonso Torregrosa, exoficial de la Policía y quien estuvo a cargo de la seguridad de Galán el día de su asesinato, tuvo algo que ver con el crimen. El excongresista, Juan Lozano, quien en ese entonces era secretario de la campaña, declaró que ese día hubo fallas en el esquema de seguridad. Aseguró que además de la preocupación por el cambio de escolta, no hubo control de armas, la protección de la tarima era muy precaria y no hubo presencia de la Fuerza Pública. Diez cosas que deberían indignar a los colombianos, pero no lo hacen 5. ¿Qué tienen que ver los hermanos Rodríguez Orejuela? Se cree que los hermanos Gilberto y Miguel Rodríguez Orejuela, participaron en la persecución llevada a cabo por Pablo Escobar, quien fue señalado como el máximo responsable del crimen. El proceso que lleva a cabo la Fiscalía, cuenta con evidencias que indican de la supuesta colaboración de estos miembros en el genocidio. Según se conoce, montaron un aparato militar y de inteligencia sobres las acciones de Escobar, el jefe del Cartel de Medellín y de sus cómplices. MÁS DE COLOMBIA AQUÍ</t>
  </si>
  <si>
    <t xml:space="preserve">  La foto que Bethany Harvey publicó en Snapchat causó mucha polémica. ¿La razón? Esta norirlandesa asegura que en la imagen aparece una “niña fantasma“.    Snapchat Foto: Como pueden ver en el círculo, la niña aparece sentada justo en medio de los rostros de Bethany y su sobrino. También se puede ver que el fantasma lleva puesto una falda morada y una camisa blanca, por lo que se cree que se trata de una niña. Un amigo de la joven se percató de esto y le avisó de inmediato a Bethany, quien declaró estar muy sorprendida de la aparición, pues asegura que no había nadie más en la habitación, según lo relata en la entrevista para el sitio Irish Mirror. En la galería de imágenes podrán ver los escándalos más sonados de Snapchat. Para leer la información desde un smartphone o tablet, seleccionen “ampliar galería” y después “mostrar texto”.</t>
  </si>
  <si>
    <t xml:space="preserve">  Tuvo dos grandes éxitos. Uno de ellos fue la victoria de Álex Char por la Alcaldía de Barranquilla, quien ganó la carrera con un contundente 73,06%. Por otro lado, y tal vez el más importante, está la llegada al Palacio Liévano del candidato Enrique Peñalosa, con un 33,10%, que logró derrotar 12 años de gobiernos ininterrumpidos de la izquierda en la capital del país.   Para Ariel Ávila, analista y e investigador de la Fundación Paz y Reconciliación, no hay una respuesta única, pero sí hay cuatro elementos que influyeron. “Lo primero es que hay un desgaste normal, es muy previsible que pase después de doce años, sea de derecha o de izquierda. Ese desgaste llevó a lo que pasó ayer”, afirmó.   En segundo lugar, Ávila considera que se le paso una cuenta de cobro a la izquierda, no porque le haya ido mal al gobierno del actual alcalde Gustavo Petro, sino porque privilegió unas inversiones en educación, integración social, salud, pero dejó a un lado temas importantes como la movilidad y la seguridad. “Le cobraron que no fueran capaces de leer las necesidades de todos los sectores de la ciudad sino de algunos”, aseguró el analista.   Lo tercero fueron las divisiones de la izquierda. Clara López, candidata por el Polo Democrático, “solo logró la unidad de la izquierda a último momento, al concejo no hubo unidad, la UP se quemó y Progresistas no se metió a la lista del Polo”, analiza Ávila.   Por otra parte, el cuatro y último elemento   se refiere al de la mala imagen creada por Petro, “que no fue capaz de ejecutar algunos recursos, que se dedicó a pelear y eso se lo cobraron”. Asimismo, López, se unió a Progresistas ocasionando que el centro izquierda se desplazara hacia Rafael Pardo, candidato por el Partido Liberal, y que Enrique Peñalosa lograra abarcar el centro derecha, llevándose el triunfo.   Juan Fernando Giraldo, docente de la especialización en Marketing Político y Estrategias de Campaña de la Universidad Externado de Colombia, coincide con Ávila en que uno de los elementos clave es el ambiente de rechazo a lo que se venía haciendo en temas de movilidad y seguridad en la ciudad, especialmente.   Añadiéndole a ello la aparición de Peñalosa “con una campaña con bastante emoción, una campaña publicitaria muy bien manejada y, en mi opinión, acertada, porque genera un contraste, el cual coincide en que más de lo mismo es oscuridad, es terrible, nos da miedo, y lo que yo propongo es esperanza, que asocia a proyectos, además en las montañas, en el río Bogotá y se apalanca mucho, con mucha fuerza, la percepción que tenemos de que había hecho una buena alcaldía”, cargo que ocupó entre 1998 y 2001.   Fue una correcta combinación que le facilitó al candidato del movimiento Equipo por Bogotá, el camino para ganarle a la izquierda.</t>
  </si>
  <si>
    <t xml:space="preserve">  Otro intento de robo se registró en el centro de Bogotá, pero en este caso el ladrón terminó muerto a manos de su víctima. En los videos de las cámaras de seguridad del sector de la avenida Caracas con calle cuarta, se puede observar el instante en el que un un presunto ladrón intenta robarle la bicicleta a un hombre que pasa por el lugar.  [Video] Motociclistas casi linchan a presunto ladrón El delincuente le muestra un cuchillo a su víctima para intimidarlo y poder quitarle su bicicleta, pero en el forcejeo el ladrón bota su arma al suelo, oportunidad que es aprovechada por la víctima para recogerlo, apuñalarlo y poder huir. Así ha cambiado Bogotá a través de los años   Según el general Humberto Guatibonza se pronunció sobre el fuerte aumento en los hechos que involucran a ciudadanos que hacen justicia por mano propia y aseguró que son más de 600 delincuentes que han tenido que ser protegidos por las autoridades. “Llevamos más de 600 delincuentes que nos ha tocado proteger para evitar que sean linchados, incluso en algunas ocasiones toca disfrazarlos de policías para evitar que sean linchados por la comunidad”. MÁS BOGOTÁ </t>
  </si>
  <si>
    <t xml:space="preserve"> Nada diferente reveló un estudio del Indra en 2014, que catalogó a la ciudad de Medellín como el mejor vividero de Latinoamérica. En la encuesta global sobre el estado de las Smart Cities, participaron 2.123 personas de 234 ciudades de 32 países del mundo, quienes escogieron a la capital de Antioquia por encima de Santiago de Chile, Lisboa y Barcelona. A continuación le explicamos las cinco razones por las que esta ciudad es considerada, por cuarto año consecutivo, como el mejor vividero de Colombia. LEA TAMBIÉN: Colombia, un país que le apuesta al turismo de lujo Vivienda Los medellinenses se encuentran satisfechos con la vivienda en la que habitan. Un estudio de Medellín Cómo Vamos señala que en un 63% piensa que es cómoda y acogedora, 31% que es grande y con buenos espacios y un 28% afirma que es propia. Asimismo, es alta la cobertura en los servicios de energía, acueducto, recolección de basura y alcantarillado y aseo. Cubano se encuentra con Policía colombiano al que le había “robado” la cédula Movilidad Piedad Patricia Restrepo, encargada del programa Cómo Vamos, destacó en el informe que “las buenas condiciones de movilidad, que implica un buen funcionamiento del tránsito, vías en buen estado (de la ciudad y del barrio), servicio de transporte público satisfactorio, y menores tiempos de desplazamiento” Condenan a dos años de cárcel a hombre que pagó con un billete falso Acceso a salud Desde el año 2013 las cifras en lo que respecta a la cobertura universal en el Sistema de Seguridad Social en Salud en la capital antioqueña se mantienen en 96%. La cobertura en los tres regímenes: el contributivo, subsidiado y el de excepción, prácticamente han permanecido igual. En dos meses circulará la moneda de la madre Laura Empleo De acuerdo con cifras de Medellín Cómo Vamos, en el mercado laboral en Medellín y su área metropolitana ha aumentado la tasa global de participación y la tasa de ocupación, lo que significa que así como hay más personas buscando trabajo, hay más que lo obtienen. Asimismo, en 2014, la satisfacción laboral de los medellinenses llegó al 56%, aumentando en cinco puntos porcentuales comparado con el año inmediatamente anterior.  La estabilidad laboral y los buenos ingresos fueron las principales razones que argumentaron los entrevistados para sentirse satisfechos. 8 cosas que compartimos con los venezolanos Seguridad La problemática de los homicidios es de las que más preocupa a los habitantes de Medellín, sin embargo, desde el 2010, la violencia homicida siguió una tendencia descendente, como afirma Medellín Cómo Vamos. Luis Felipe Hoyos, vicealcalde de competitividad, afirmó que “la seguridad en Medellín es ponderada como al de mejor percepción del país”, según cita El Colombiano. Asimismo, dijo que su mejora se debe a un incremento en cámaras de seguridad, fuerza pública, cuadrantes y patrullas. MÁS DE COLOMBIA AQUÍ</t>
  </si>
  <si>
    <t xml:space="preserve">  La Policía Nacional informó que el patrullero Manuel Bobadilla, autor del tiroteo, sigue gravemente herido y está en cuidados intensivos en el hospital de la institución. “Está pendiente de una valoración neurológica que le practicarán los médicos para conocer su evolución tras la cirugía de la tarde de ayer (miércoles), mientras tanto, su estado de salud sigue siendo reservado”, informó la Policía.   Aunque en primer término la investigación la adelantaba la policía judicial, este jueves quedó en mano de la Fiscalía, que ya tomó las primeras 15 entrevistas a los testigos presenciales de los hechos. Además, informó que ya tiene en su poder los videos de las cámaras de seguridad del lugar y que la hipótesis que manejan es la de un homicidio pasional.   En total hermetismo y con una confusión inquietante han pasado las horas posteriores al tiroteo que en la Dirección General de la Policía que dejó dos uniformados muertos y uno más, el agresor, en grave estado de salud. La institución se ha limitado a lamentar los hechos, mostrar su solidaridad con la familia de las víctimas. La investigación por lo sucedido pasó a manos de la Fiscalía. Hasta ahora, la versión que parece más apegada a la realidad sobre los hechos indica que el patrullero Manuel Bobadilla, miembro de la guardia de seguridad del edificio, mató a la patrullera Martha Correa en un arranque de ira porque ella estaba decidido a terminar con la relación que sostenían desde hacía varios meses. La versión también indica que la otra víctima mortal, el mayor Ricardo Romero, no tenía nada que ver en el asunto y que, actuando con el valor que lo caracterizaba, intentó disuadir a Bobadilla para que no atacara a Correa y en medio del tiroteo resultó herido de muerte. “Relación tormentosa”Este jueves, a las instalaciones de Medicina Legal en el centro de Bogotá llegaron los cuerpos de la patrullera Correa y el mayor Romero, quienes fallecieron la noche del miércoles mientras los doctores del Hospital Central de la Policía intentaban salvarles la vida. Ella recibió tres tiros; él, dos. A las afueras de las instalaciones aguardaban varios familiares de ambos uniformados, quienes prefirieron guardar silencio ante lo sucedido. No obstante, allegados a la patrullera dejaron entrever los motivos que habría tenido Bobadilla para emprenderla contra quien fuera su compañera sentimental. “Ella le había dicho que no quería estar más con él. Ellos tenían muchos problemas, él es posesivo y celoso y ella estaba cansada de eso y por eso le había terminado”, indicó un allegado a la pareja que pidió la reserva de su nombre por lo delicado de su situación. Los problemas en la relación también fueron evidenciados por los familiares y amigos de la joven patrullera que rindieron su testimonio a la Fiscalía. De hecho, la delegada del ente acusador en Bogotá, Carmen Torres, no dudó en señalar que, tras los primeros testimonios recolectados este jueves, “se conoció que la pareja sostenía una relación tormentosa, por lo que la principal hipótesis que se investiga es la de un homicidio pasional”. Policías ejemplaresMientras se adelantan las labores necesarias para darle sepultura a los uniformados y Bobadilla sigue en cuidados intensivos en el Hospital de la Policía, se conocieron detalles del servicio de las víctimas. La patrullera Correa tenía apenas 25 años y hacía parte de la Policía desde los 21. Tras ingresar a la institución fue asignada a la guardia de seguridad de la Dirección General, donde conoció a Bobadilla. En el tiempo que hizo parte de la Policía, Correa, oriunda de Bogotá, recibió 25 felicitaciones. Hacía poco más de dos semanas había sido trasladada a la oficina de Asuntos Internacionales (lugar donde ocurrieron los hechos, en el tercer piso del edificio). Por su parte, el mayor Romero, quien era uno de los jefes de la señalada oficina, tenía 36 años, era de Bogotá, casado y tenía una hija. Con más de una década en la Policía, se había hecho merecedor de cinco menciones honoríficas, dos condecoraciones por servicios distinguidos, dos medallas meritorias y más de 50 felicitaciones. Tenía estudios en administración de empresas, un diplomado en política pública y seguridad, y había realizado cursos en seguridad en Estados Unidos. Lea también: FOTOS: Los 32 ‘tanques de guerra’ que compró el Gobierno Farc dicen que es necesario que la ciudadanía apruebe acuerdos Mujer que arrolló a policía estaba drogada y borracha MÁS COLOMBIA AQUÍ</t>
  </si>
  <si>
    <t xml:space="preserve"> La Fiscalía y la Policía Nacional lograron desarticular una bandauna banda delincuencial dedicada a la falsificación de loterías. Estos billetes de lotería eran distribuidos en las principales ciudades del país (Bogotá, Medellín, Cali, Boyacá, Barranquilla y Cartagena) entre otras.Tres sujetos fueron capturados en el operativo.  Los delincuentes tenían una organizada y estructurada red que falsificaba las principales loterías del país, su ilícito permitía desfalcos superiores a los 80 millones de pesos mensuales. El jefe de la banda tendría una fábrica clandestina al interior de su vivienda, desde allí falsificaban los billetes de las loterías nacionales. Vea más información relacionada: Denuncian que Policías controlan el negocio del microtráfico en ‘Cuadra Alegre’ El jefe de la banda que tiene 64 años de edad, presenta antecedentes por el delito de ejercicio ilícito de actividad monopolística en arbitrio rentístico, trafico de moneda falsificada, falsedad material de particular en documento público, falsificación de moneda nacional y extranjera, lesiones personales y uso de documento falso. La banda contaba con modernos equipos que permitían de manera casi perfecta falsificar las loterías, utilizaban loteros legales como distribuidores de sus falsos billetes. Para la desarticulación de la banda delincuencial se realizaron tres allanamientos y registros a inmuebles en las localidades de Barrios Unidos, San Cristóbal y Antonio Nariño. Uno de los inmuebles era utilizado para la fabricación, mientras los otros (02) eran centros de acopio y distribución. Allí se incautó maquinaria de alta tecnología para la elaboración de los billetes de loteria. A los capturados también se les encontró en su poder un total de 485 billetes de lotería falsos, distribuidos así: 407 billetes de la lotería de Medellín, 68 billetes de la lotería de Bogotá y 10 billetes de la lotería de Cundinamarca, que en su conjunto equivalen a 1.455 fracciones. De igual forma se incautó 540 folios de raspe y gane, cada folio con 80 estampillas para un total de 43.200 estampillas, lo antes enunciado iba a ser distribuido por medio de correo certificado. Vea más información relacionada: Desmantelada la banda que habría hurtado más de 700 motos en Bogotá Los 485 billetes incautados tenían un valor en el mercado negro de $1.455.000 pesos y el precio comercial sería de $7.275.000 pesos colombianos. Estos billetes falsos eran ofrecidos a los loteros entre los $1.500 y $3.000 pesos, para luego ser vendidos al público en su precio comercial que oscila entre los $12.000 y $15.000 pesos según la lotería. Los tres capturados fueron presentados ante un juez de garantías por los delitos de ejercicio ilícito de actividad monopolística en arbitrio rentístico y falsificación de documento público. Dos de ellos presentaban condenas por esta misma conducta. ¿Cómo identificar un billete de lotería legal de uno falso? Fondo Prueba fluorescente en el anverso, cada billete tiene un fondo de seguridad exclusivo para la lotería simétricamente para el área impreso con tinta invisible altamente fluorescente que permita su visibilidad por medio de rayos ultravioletas o luz negra. Vea más información relacionada: ¡Increíble! No va a creer quien lideraba peligrosa banda Perforación Los billetes tendrán perforaciones especiales en forma horizontal, entre el billete fracciones y tira de control se hará un corte de guillotina de tal precisión que no presente variaciones en las líneas de rayado de seguridad y que permitan total facilidad en su desprendimiento. Microtexto de seguridad El billete debe tener un texto micro lineal de alta concentración de letras de muy buena definición y de difícil reproducción mecánica. Solo con una lupa se puede detectar su contenido Combinación de colores y trama Se requiere una combinación mínima de tres colores para variarlos entre los sorteos inmediatos de tal manera que durante 10 semanas no se repitan los colores básicos. Seguridad de adulteración y fotocopiado Tintas invisibles      Código de barras      Numeración de cuatro cifras y su numeración en letras y su respectiva serie      Segundo código de barras en cada fracción      Tinta reactiva a lo derivados del hipoclorito     Micro textos variable alrededor del número      Micro textos variable alrededor de la serie      Tinta fluorescente inclusive numero de la fracción      Fondo de la numeración con micro textos variables con diferentes orientaciones      Impresiones con diferente color      Tinta demo cromática MÁS DE BOGOTÁ AQUÍ</t>
  </si>
  <si>
    <t xml:space="preserve"> El microtráfico en Barranquilla está afinando sus métodos según informó la Policía Metropolitana y la Fiscalía. Durante la desarticulación de la banda denominada “Los de la 44” fueron revelados muchos detalles de la operación del microtráfico, que incluía a niños y jóvenes, en la ciudad esta semana. “Con esta organización que hemos desmantelado le damos un golpe estructural al narcotráfico porque estos niños estaban vendiendo alucinógenos alrededor de los colegios y parques y estaban contaminando niños que ingresan a los colegios a estudiar”, advirtió el Comandante de la Policía de Barranquilla, General Ramiro Castrillón, en entrevista con PUBLIMETRO. Esta red aprovechaba   la cercanía de los inmuebles, su parentesco familiar y el difícil acceso vehicular que presenta el sector de la carrera 44 y Las Nieves. Allí utilizaban a menores de edad para la   venta de sustancia estupefaciente y de esta forma no llamar la atención de las autoridades. La Policía también informó, que varias veces habían intentado capturar a estos delincuentes, quienes se valían de cámaras se seguridad para estar alertas ante la presencia de la autoridad. “Es una familia que se le habían hecho allanamientos en ocasiones anteriores y en este caso se tuvo que allanar casi toda la manzana porque las redes de microtráfico operaban entre casa y casa”, explicó el General Castrillón. La Policía capturó a 14 personas en 9 diligencias de allanamiento por los delitos de utilización de menores para la comisión de delitos, concierto para delinquir con fines de microtráfico, principalmente de cocaína y marihuana. Los investigadores lograron la incautación un arma de fuego original tipo revólver marca llama calibre 38 con 20 cartuchos para el mismo, 36 cartuchos tipo dundun,   800 gramos de base de coca, 200 tabacos de marihuana, 30 pastillas de ribotril, 3 cámaras de vídeo con las que prestaban seguridad a la manzana de las residencias, 1 DVR, 2 discos duros, $1.200.0000 en efectivo, distribuidos entre monedas y billetes de diferentes denominaciones,   varios teléfonos celulares y una caja fuerte. Los capturados, las cámaras y los elementos incautados fueron dejados a disposición de la Unidad de Reacción Inmediata de la Fiscalía con el fin de que respondan por los delitos de utilización de menores para la comisión de delitos, concierto para delinquir con fines de microtráfico. En lo que va corrido del año el Comandante de la Policía de Barranquilla informó que han sido desmanteladas 91 bandas dedicadas al tráfico de estupefacciones. “Durante el 2015 hemos logrado duplicar los allanamientos con respecto al año anterior y hemos hecho mayores controles a estos expendios de alucinógenos”, indicó. También eran santeros Los investigadores de Policía Judicial del grupo de Protección a la Infancia y Adolescencia encontraron dentro de una de las viviendas de la banda “Los de la 44” elementos de santería, tales como velas, cuadros de diferentes Santos, hierbas, tabacos y diferentes líquidos que contenían fragancias. Microtráfico en el Río Magdalena La Policía Metropolitana de Barranquilla seguirá adelantando acciones preventivas y de control que permitan desarticular las estructuras dedicadas al tráfico de estupefacientes en menores cantidades en la ciudad y los municipios cercanos. Ante el cuestionamiento que formuló el Alcalde electo, Alejandro Char, sobre el tema del microtráfico que se da por el río, el Comandante respondió que “por el Río Magdalena se mueve mucha actividad delincuencial y también el tráfico de alucinógenos especialmente los que vienen del sur de Bolívar y los municipios que tienen   asentamiento sobre la ribera del río”, concluyó. LE PUEDE INTERESAR: Así fue la primera semana de cooperación de ejército y policía en Barranquilla TAMBIÉN PUEDE LEER: Alejandro Char anuncia que la Armada se une para apoyar la seguridad en Barranquilla PARA LEER: Así opera el tráfico de drogas sintéticas en Barranquilla</t>
  </si>
  <si>
    <t xml:space="preserve"> El próximo fin de semana habrá elecciones, y detrás de ellas se vendrá la ley seca. Una restricción planteada para evitar desórdenes en medio de las elecciones, ya hace parte de la reglamentación electoral con todo y lugar en el Código Electoral. Aquí le explicamos todo lo que debe saber sobre la restricción del consumo de alcohol a nivel global. ¿Qué es la ley seca? El Código Electoral (decreto 2241 de 1986) dice en su artículo 206: “Queda prohibida la venta y consumo de bebidas embriagantes desde las 6:00 pm del día anterior a aquel en que deban verificarse las votaciones hasta las 6:00 am del día siguiente a la elección”. La medida debe ser validada por los alcaldes de acuerdo a sus facultades en el Código de Policía, que habitualmente aprovechan para hacer otras restricciones dependiendo de las condiciones locales. ¿Qué implica esta norma? Por esta norma, todos los establecimientos en los que se vende licor (como bares, tiendas o supermercados) deben suspender la venta de bebidas con alcohol en sus establecimientos. Esto también incluye medidas como domicilios o fiestas en las elecciones. ¿Por qué se impone la ley seca? Para enfatizar la seguridad y evitar desórdenes, riñas y otro tipo de alteraciones del orden público en los puestos de votación. Denuncian subsidios por votos a Clara López Tengo licor en mi casa, ¿puedo tomar durante la ley seca? Aunque la norma dice que queda prohibido el consumo de bebidas embriagantes durante las 26 horas de ley seca, este consumo en sitios como su hogar no necesita ser restringido. Eso sí, usted se podría hacer merecedor a una visita de la Policía y una multa de hasta 40 salarios mínimos diarios (859.133 pesos) si se lo encuentra alterando el orden público y la convivencia ciudadana. Apareció joven perdido en TransMilenio Alianza entre Rafael Pardo y Regina 11</t>
  </si>
  <si>
    <t xml:space="preserve"> En abril de este año, la Secretaría de Gobierno, en compañía de la Secretaría de Movilidad y TransMilenio, empezaron el “Plan de Impacto de TransMilenio”, que buscaba generar buenas prácticas en el sistema e impactar en movilidad y seguridad. En lo que respecta al hurto de celulares en el sistema, las autoridades afirman que el incremento que se presentó en los últimos meses se debe tanto del uso de celulares como el de pasajeros. Un 72% se produce en las estaciones, por esta razón le contamos cuáles son las 5 estaciones más peligrosas. LE PUEDE INTERESAR: Cambios de horarios en TransMilenio Las cifras indican que, en lo que va del 2015, el Portal Norte, Tercer milenio, Ricaurte, Restrepo y Las Aguas, ocupan los primeros puestos de la lista. El Portal del Norte, además, también encabeza la lista de mayor congestión, ya que recibe 85 usuarios por minuto. Por otro lado, la Policía afirma que se han priorizado las estaciones y en ellas hay 1.927 agentes asignados y se han aumentado los operativos permanentes y continuos en la ciudad, incluyendo espacios públicos, el Sistema Integrado de Transporte Público, TransMilenio y vehículos de transporte público. MÁS DE BOGOTÁ ACÁ</t>
  </si>
  <si>
    <t xml:space="preserve">  La presentadora Pilar Schmitt fue vícima de los ladrones mientras se encontraba en Colombiamoda. Según publica el portal Las2Orillas, dos hombres habrían entrado a una zona de seguridad reservada y habrían tomado las pertenencias de la presentadora de Caracol. Los sospechosos habrían saltado los filtros de seguridad para poder efectuar el hurto, en el que se llevaron un dispositivo móvil, papeles y hasta ropa.  La presentadora no se ha pronunciado sobre el hecho, pero desde su cuenta de Twitter retuiteó la noticia publicada por Las2orillas, por lo que puede suponerse que es cierto. El medio publicó las imágenes de la cámara de seguridad, donde aparecen los presuntos ladrones. Lea también: Carolina Cruz ¿se casa con Lincoln Palomeque? ¿Quién es Juliana López, la modelo y futbolista detenida en China por llevar cocaína?  Aseguran que Tom Cruise se pasó de coqueto con Jessica Cediel</t>
  </si>
  <si>
    <t xml:space="preserve">  A propósito de la celebración navideña y teniendo en cuenta que diciembre es el mes donde más ocurren delitos relacionados con hurtos, la Policía Nacional, Fenalco, Asobancaria y la Secretaría de Gobierno impulsaron una campaña que suministra recomendaciones para evitar el fraude electrónico, el robo por fleteo, el hurto mediante suplantación de funcionarios bancarios, así como medidas de precaución en el uso de tarjetas electrónicas. Mediante mensajes sencillos se busca que los bogotanos conozcan algunas de las modalidades utilizadas con mayor frecuencia por los delincuentes para robar y/o estafar a los a los ciudadanos. Para evitar el fraude electrónico, realice transacciones electrónicas únicamente a través de la página de la entidad financiera, no utilice computadores públicos, mantener actualizado el antivirus, no abrir correos de cuentas desconocidas; para evitar el robo por fleteo, no haga retiros en efectivo de altas sumas de dinero, no permitir que extraños se le acerquen, no hablar con desconocidos en la fila, avisar si observa situaciones peligrosas; y para hacer buen uso de las tarjeras electrónicas, memorice las claves secretas, tape el teclado mientras digita la clave, no acepte ayuda de extraños, cambie la clave con frecuencia, en caso no robo o pérdida reportar a su entidad bancaria. Gloria Flórez, secretaria de Gobierno expresó que “c on esta campaña la administración de la ciudad y demás entidades públicas y privadas buscamos sensibilizar a la ciudadanía para que tome medidas de autocuidado que complementen la labor de la Policía y demás organismos de seguridad. Es un asunto que nos compete a todos, donde todos aportamos, y donde entre todos nos protegemos y evitamos la acción de la delincuencia ”, dijo.   A partir de este viernes los bogotanos podrán disfrutar de una maravillosa navidad, que dará inicio en la Plaza de Bolívar a las 6:00 p.m. No se podrá perder estos cinco eventos en la  inauguración de la navidad en Bogotá: 1.    Concierto de la Orquesta Filarmónica Se presentará un gran concierto de la Orquesta Filarmónica de Bogotá y sus nuevas agrupaciones en el que participarán más de 250 artistas interpretando villancicos y obras compuestas por artistas colombianos. 2.    Actividades musicales Además, esa misma noche las personas podrán disfrutar de la obra ‘Canción de Navidad’ y de otras actividades musicales a cargo de la Big Band Bogotá y del referente de música tropical Nelson y sus estrellas. 3.    Juegos pirotécnicos Igualmente, se llevará a cabo la muestra de juegos pirotécnicos dedicado a los ciudadanos bogotanos, con el fin de que disfruten de las explosiones coloridas de proyectiles en los cielos. 4.    Encedido de árbol navideño Se encenderá un árbol navideño de 40 metros de altura, ubicado en el corazón de la Plaza de Bolívar. 5.    Encendido Ruta de Navidad Y por último, se encenderá la ruta de navidad que alumbrará parques, vías, fachadas y plazas públicas en 35 sectores de Bogotá. “Lo que nunca se había logrado, es decir, llegar con las luces a muchos sitios de Bogotá, a aquellos sitios donde tradicionalmente no se hacía la iluminación” manifestó Zamora. Cabe resaltar que este año el alumbrado navideño será 100% con luz LED y se encenderá del 27 de noviembre al 4 de enero con horarios regulados, esto como medida de ahorro de energía que permitirá que se reduzca en un 33% el consumo. Martha Lucía Zamora, manifestó que “Bogotá humana es consciente que este año debemos sumarnos a la campaña de respeto por el medio ambiente, de respeto por toda la situación que estamos viviendo del cambio climático como es el fenómeno del niño y por esa razón la iluminación tendrá un horario de las 6:30pm hasta las 10:30pm”. </t>
  </si>
  <si>
    <t xml:space="preserve"> Dado el creciente número de oportunidades en las que los colombianos están tomando justicia por propia cuenta y están atacando a los ladrones en la vía pública, hay preocupación entre las autoridades, pues esto no es correcto y hasta podría ser ilegal. De hecho, hay que tener en cuenta que si se provocan lesiones graves a uno de estos delincuentes, quien lo haya golpeado, por más que sea una víctima del ladrón, podría estar incurriendo en un delito y podría ser judicializado.  Por eso, consultamos a la Policía y le entregamos las siguientes recomendaciones para estos casos: cinco cosas que debe hacer si están linchando a un ladrón. Lea también: VIDEO: Linchan a ladrón en estación de TransMilenio 1. Lo primero es no hacer parte de la revuelta, es decir, no sumarse a los golpes contra el delincuente y no acrecentar el problema. Recuerde que si la situación pasa a mayores, usted podría verse involucrado en un delito y podría terminar en la cárcel. 2. Dando el ejemplo, intente hacer un llamado a la calma, eso sí, sin exponer su propia seguridad. No se trata de que defienda al ladrón sino de tratar de apaciguar la situación sin necesidad de terminar involucrado. 3. Si es posible, antes de que la situación se salga de control y las personas comiencen a golpear al ladrón, comuníquese con la línea 123 o con el cuadrante de la Policía más cercano. Aún si el intento de linchamiento ya ha comenzado, es importante que la Policía haga presencia lo antes posible. 4. Entregue el ladrón a la Policía y deje que las autoridades hagan su trabajo. La solución no está en golpear al ladrón o agredir a los uniformados que intentan defenderlo de la turba. 5. Lo más importante de todo, sobre todo si es una víctima: denuncie. Tómese el tiempo necesario para instaurar la debida denuncia. Esto ayudará a judicializar al ladrón y que no quede en libertad en pocas horas. Si no denuncia los hechos, como lo indica la Ley, el delincuente saldrá libre en poco en tiempo. Encuentre más información de Colombia aquí   </t>
  </si>
  <si>
    <t xml:space="preserve">    Ser paseador de perros es un oficio más difícil de lo que parece, sobre todo si se está medio día caminando bajo el sol o la lluvia y se necesita ser puntual, hábito poco común en muchos colombianos.  La cita era con Inbal Tubi, creador de Doggy Walker, quien me enseñaría lo básico junto a Leidy Montealegre, una de sus caminadoras. Primero debíamos recoger a Fidel en la puerta de su edificio; un golden retriever de dos años que esperaba su paseo de dos horas a las 9:30 a.m.  Ser caminador de perros exige responsabilidad, paciencia y mucha fuerza. Lo recomendado es pasear máximo cuatro canes del mismo tamaño, y la idea no es mezclar los grandes con los pequeños para evitar contratiempos.  “A los perros se les pone la pechera con el nombre de la empresa para que los puedan identificar, solo paran a tomar agua y siempre están juntos”, me advirtió Inbal antes de iniciar la caminata.  Me dieron una maleta con capa para los perros y para mí por si llovía, un recipiente para el agua desechable, por supuesto agua y bolsas para recoger el popó; pero lo más importante de todo era el celular con el GPS en donde el dueño del perro puede ver por dónde va,   e Inbal puede controlar la ruta establecida.    Para ser caminador de Doggy Walker, en este caso, se debe pasar por varios filtros. Lo primero que me preguntó Inbal fue si tenía mascotas, para él es muy importante que el paseador siempre tenga interacción con perros y por eso todos tienen.  Luego les hace una visita domiciliaria y verifica sus antecedentes judiciales; si son contratados deben tomar un curso con los Carabineros de la Policía Nacional para saber cómo es el manejo del can, lo más difícil de todo.  Si usted es de los que ve un caminador con más de diez perros sepa que no es lo mejor. Por seguridad se debe llevar máximo cinco y van amarrados al arnés del cinturón que todos los caminadores tienen; este sistema fue creado con el fin de mantener el equilibrio y continuar con el paseo, así las manos siempre están libres en caso de controlar cualquier situación.  “En estas caminatas hacemos lo que el dueño quiere. También pueden tener paseos privados de tres horas por 36.000 pesos y garantizamos la seguridad del perro hasta por un millón de pesos si les pasa algo”, comentó Inbal Tubi.  Después de Fidel fuimos por Greta, otra golden retriever con un paseo más largo. Íbamos bien hasta que amarré los dos perros y empezaron a jalar, su peso se sintió y el cansancio apareció.  Leidy, que tiene a diario esta ruta desde las 7:00 a.m., decidió ayudarme. Ella lleva seis meses como caminadora y bajó cinco kilos, lo dice con felicidad a pesar de la dificultad, “se hace mucho ejercicio, caminar y mantener el orden entre los perros es bastante trabajo”, comentó.  Después de Greta fuimos por una springer spaniel con fama de inquieta. Sin embargo, Leidy lo tenía todo controlado, los perros ya la conocían y se hizo más fácil el paseo; eso sí, comentó que lo más duro es cuando debe cruzar las calles o llevarlos a tomar agua si no hay bebedero.  “Creo que lo más importante es ser responsable, cuando la gente ve que uno lleva pocos perros y están identificados se acercan. La Policía a veces nos pide papeles, pero como los perros están inscritos no hay lio”, añadió Leidy.  Sin embargo, Inbal comentó que en Bogotá faltan normas sobre este trabajo, “porque uno ve muchos perros amarrados de caminadores informales y de pronto la gente lo hace por ahorrarse plata, pero si les pasa algo a ellos o a las mascotas no tienen a quién reclamarle”, aseguró.    Finalmente fuimos por un boston terrier, con el que se hizo una excepción esa mañana por que su dueña quería que paseara a esa hora. El sol ya daba en la cara con fuerza, el calor era insoportable y el peso de los perros casi incontrolable; de ahí en adelante Leidy se hizo cargo totalmente.  Este es un trabajo para pocos, pero que muchos hacen sin cumplir ningún tipo de norma porque no existen. Como amo responsable debe garantizarle a su perro seguridad y buen trato, “todos tienen necesidades distintas y como el perro es nuestro hijo, no les das tu hijo a cualquiera”, puntualizó Inbal.       “Todos los caminadores hacen un curso con los Carabineros de la Policía Nacional para saber cómo es el manejo del perro”, inabl tubi, creador de Doggy Walker.  cuestan los paseos privados por tres horas   Sobrepeso en perros MÁS VIDA CON ESTILO ACÁ </t>
  </si>
  <si>
    <t xml:space="preserve">  Es la página del proyecto El Trébol, sí quiere seguirlo de cerca.   La mayor ganancia es lograr ofrecer a los niños un espacio donde puedan jugar, expresar su creatividad. Ellos han aprendido bastante” La unión hace la fuerza, lo demuestra hoy la cooperación de varios habitantes del barrio Ciudad de Cali, en el suroccidente de Bogotá, quienes se empeñaron en resucitar el Centro Comunitario y Cultural al que llamaron El Trébol. Junto al colectivo Arquitectura Expandida, los ciudadanos han reunido esfuerzos para volver a habilitar el edificio donde hace 26 años funcionada un sencillo salón comunal, que terminó siendo abandonado por el deterioro de la infraestructura.       En junio del año pasado comenzaron las intervenciones, con la ayuda de la Junta de Acción Comunal y en septiembre pusieron manos a la obra para renovar el espacio. “En este momento vamos en la última fase, estamos terminando el cerramiento de la ventanas con guaduas”, explica Gabrielina Moreno una de las habitantes del barrio que se destaca en el proyecto. Pero esa cooperación no es nueva, auto gestión es lo que ha identificado a los habitantes de Ciudad de Cali desde el comienzo del barrio. Fue la misma comunidad quien construyó las redes de acueducto, alcantarillado y pavimentó las vías, es más, el exalcalde Enrique Peñaloza durante su mandato, visitó el barrio y recorrió sus calles como muestra de apreció a esa labor. Así, han asumido el proyecto, además de otras cosas, como una oportunidad para recuperar la memoria de lo realizado desde 1989. Además de las tejas caídas, este predio estaba lleno de basura y escombros que los mismos habitantes depositaban, y sus únicos ocupantes eran roedores –por no decir   ratas-. A causa del abandono, el parque junto al Centro Cultural se había convertido en un sector inseguro , según sus habitantes se presentaron varios robos y violaciones. “La comunidad está feliz con esta recuperación”, manifiesta Gabrielina. Se logró eliminar la inseguridad del parque, al mismo tiempo que se habilitó de nuevo la zona comunal, donde se fomenta la interacción entre vecinos mediante actividades culturales.   Según cuenta Gabrielina los mayores veedores del proyecto son los niños, “ellos han respondido más que los adultos. Avisan si alguien está dañando los murales, el jardín o las guaduas”. De hecho, la mujer explica que el nombre que establecieron entre todos, fue en gran medida, idea de los niños. Y se debe a que el sitio cuenta con tres espacios: la entrada, un salón principal y una huerta o jardín. En la entrada, donde está pintado muy grande el nombre: El Trebol, los niños hicieron una línea de tiempo sobre el barrio, esto para no olvidar la historia. En el salón principal, donde se instalaron tejas, tiene lugar la recreación de todos los vecinos. Actividades como danza para el adulto mayor, talleres para los niños de fotografía, estampado o agricultura, que son liderados por integrantes del colectivo Arquitectura Expandida. En cuanto al jardín, este fue creado con botellas recicladas, que los niños pintaron y colgaron, “eso significa que también estamos cuidando el medio ambiente”.   La lista de personas que relata Gabrielina es tan larga, que muestra como la comunidad es parte activa de este proyecto. Claro que siempre hay personajes que se resaltan, pero tal vez sería injusto dar crédito a unos pocos, cuando   lo que se busca es beneficiar a todo el barrio. Y refiriéndose a la inversión económica la mujer explica, “Arquitectura Expandida nos colaboró con un gran aporte. También, recaudamos dinero pidiendo de casa en casa. Hemos hecho rifas. La comunidad ha llegado paulatinamente”. Por su parte, el gobierno no ha ayudado, “cuando estaba el doctor Luis Hernando Escobar, fui a verlo y le dije que teníamos esta problemática, pero me dijeron que no había recursos ni presupuesto. Que ya era cuestión de nosotros”, dije Gabrielina agregando que son conscientes que es el salón comunal era responsabilidad del barrio, por eso se   comprometieron.   El Centro El Trébol solo funciona los domingos 9 de la mañana a 6 de la tarde. Las actividades se dividen entre quienes hacen los talleres lúdico-culturales y los que trabajan en la restauración. “Bastantes mujeres somos las que participamos en estar ahí haciendo el acompañamiento, poder ofrecer comida a los que están, muchos adultos no se involucran y es entendible porque el domingo es un día pesado, como la mayoría de la comunidad trabaja en Abastatos, este es su único día de descanso”, narra la muy positiva mujer. La relación entre los habitantes y los miembros del colectivo, es de “tú a tú”, no existe barrera por el cargo de unos y otros. “El trato con los arquitectos es por su nombre. Hemos tenido un buen roce social”, dice Gabrielina. Pero este proyecto trasciende el simple trabajo comunal. Lo demuestra la visita del reconocido geógrafo y teórico social británico David Harvey, con quien “compartieron un tamal”. “Nos da mucho caché que haya venido, porque él pudo llenar el auditorio León de Greiff –de la Universidad Nacional-, es una persona muy reconocida que valoró nuestro trabajo”.</t>
  </si>
  <si>
    <t xml:space="preserve"> Con el paso de los días se van conociendo más detalles de los usuarios que estaban inscritos en portal Ashely Madison y cuya información personal ronda libremente en la red luego de la hackeada que sufrió la página de internet. Por ejemplo, el diario El Tiempo, que tuvo acceso a un análisis profesional de dicha información, hecho por una empresa nacional de seguridad, reveló que son casi 500.000 los colombianos que estaban inscritos en la web, especializada en hallar relaciones furtivas, principalmente para que las personas les fueran infieles en su pareja. Según la señalada información, la mayor cantidad de las personas registradas en Ashley Madison, en Colombia, son de Bogotá, Medellín, Cali, Barranquilla, Bucaramanga, Cartagena, Pereira, Cúcuta, Villavicencio e Ibagué. Lea también: Top: Ciudades con más infieles en el mundo ¡Bogotá está en la lista! “Los correos más usados desde Colombia para registrarse provienen de Yahoo, Hotmail, Gmail, Outlook.com y Latinmail. Entre los dominios de correos corporativos están los del Sena, Terra, Une, la Policía, la Universidad Nacional, ETB, Uniandes, Javeriana, Eafit y Télmex”, agrega el informe. Pero ahora la pregunta es: ¿cómo se sabe quién sí estaba registrado en portal? Si usted tiene dudas sobre algún conocido o su pareja, hay un sitio en el que puede comprobar si, precisamente, se inscribió la página. Lo único que debe hacer es digitar un correo electrónico y darle buscar. Segundos después, el sitio le indica si ese correo hace parte de la base de datos del portal. Para acceder a este sitio, puede hacer clic aquí: https://ashley.cynic.al/ Encuentre más información de Colombia aquí</t>
  </si>
  <si>
    <t xml:space="preserve"> El decreto nacional 178 de 2012 reglamenta la sustitución de vehículos de tracción animal por automotores homologados para carga y de esta forma facilitar e incentivar el desarrollo de actividades alternativas para sus conductores.  A pesar del decreto, todavía hay ciudades y municipios que no han realizado la sustitución.  LEA TAMBIÉN: Aterrador caso de maltrato animal en la vía Bogotá-Chía Cartagena En La Heroica, el Departamento Administrativo de Tránsito y Transporte (Datt), se encuentra llevando a cabo el proceso de sustitución de carromulas por motocarros o un negocio.  De acuerdo con información de El Universal, de los 851 vehículos de tracción animal existentes, inicialmente se beneficiarán 80, quienes actualmente se encuentran en fase de capacitación, llevando a cabo cursos de emprendimiento y formación en normas de tránsito, seguridad vial y conducción vehicular.  Mientras esto sucede, se siguen denunciando casos de maltrato a caballos o burros utilizados para este tipo de actividades en las calles de Cartagena.  Barranquilla En la capital del Atlántico, al inicio de este 2015, de los 919 carromuleros de la ciudad, ya habían sido sustituidos 125, quienes según Alfredo Carbonell, gerente de Proyectos Especiales, citado por el diario El Universal, ya cuentan con su propio negocio y los caballos que participaban han sido adoptados por una familia. Asimismo, se espera que en el año en curso se sustituyan otros 300.  Los equinos pueden ser adoptados por la ciudadanía y lo único que debe hacer en caso de estar interesado es inscribirse al programa a través de la página web.  Armenia Tal como afirmó la secretaria de Tránsito y Transporte de Armenia, Fanny Amparo Martínez a Caracol Radio, los censos han generado confusión con el proceso que en esta ciudad se viene llevando a cabo desde el 2013. Sin embargo, se espera que en el 2015 se inicie satisfactoriamente.  Actualmente hay 90 carreteros censados, a quienes se les ha hecho el acompañamiento con trabajadores sociales y psicólogos, para mostrarles la importancia del cambio.  VIDEO: Policías salvan caballo que había caído en un hueco Valledupar Aunque en 2014 se hizo una promesa por parte de la Alcaldía para sustituir los vehículos de tracción animal, en lo que se invertirían dos mil millones de pesos, el gremio de carromuleros (cerca de 600 en la ciudad) realizó una protesta ya que no se ha aprobado el dinero.  Adicionalmente, denunciaron inmovilizaciones de las carretas y muertes de equinos en manos de policías, sin recibir una respuesta al respecto.  Sin embargo, el alcalde Fredy Socarrás, aseguró en 2014 que no hay recursos para realizar la sustitución, puesto que hay que priorizar gastos y, por esta razón, afirma es mejor invertir el dinero en vivienda y vías, lo que, según las declaraciones de El Heraldo, beneficiaria más familias.  Facatativá En este municipio de Cundinamarca se inició la campaña que busca terminar con los vehículos de tracción animal.  La secretaría de Gobierno municipal, la junta municipal defensora de animales   la Policía ambiental, llevaron a cabo una jornada de control y, además, se concluyó que los equinos que operen serán decomisados y trasladados para recibir atención médica.  De acuerdo con lo mencionado por RCN La Radio, Hugo Amaya, presidente de la junta municipal defensora de animales, afirmó que hace poco se realizó un censo, que incluía un diagnóstico médico con el que se establecieron las edades de los caballos y sus condiciones físicas, con las que se establecerá si pueden seguir trabajando.  MÁS DE COLOMBIA AQUÍ</t>
  </si>
  <si>
    <t xml:space="preserve"> En el recién recuperado parque Universal, uno de los más grandes de Barranquilla con sus 30.000 metros cuadrados entre las calles 45 y 47 con carreras 35 y 37, la alcaldesa Elsa Noguera De La Espriella y el Fondo Distrital para la Inversión en Seguridad y Convivencia inauguraron la Oficina del Grupo de Protección a la   Infancia y Adolescencia de la Policía Metropolitana. “La comunidad trabajó, hizo consenso y su labor fue muy importante, especialmente los vendedores de flores que se hicieron a un lado y nos permitieron mejorar el parque‎ mientras se adecuaban sus nuevos puestos”, dijo la alcaldesa Noguera. La mandataria distrital también destacó que “la Policía dispone ahora de un sitio de trabajo con excelentes condiciones, con un entorno hermoso, para prestar sus servicios a la comunidad”. En su intervención, el director del Fondo de Seguridad, Jorge Ávila, manifestó que “parecía imposible recuperar este parque con las características que nos pedía la alcaldesa, pero lo logramos, y ahora no solo tenemos el parque sino unas instalaciones de la Policía de Infancia y Adolescencia recuperadas y con la dotación adecuada para una buena atención”. El centro tendrá un punto de información y recepción de denuncias. Creará nuevos mapas de riesgo y ampliará el radio de acción a más barrios de la ciudad. El Grupo de Protección a la  Infancia y Adolescencia es una especialidad de la Policía Nacional cuyo fin primordial es la protección integral de los niños, niñas y adolescentes y el restablecimiento de sus derechos. Esta división desarrolla actividades recreativas, lúdicas, preventivas y educativas orientadas a esa población que comenzarán a realizar en este nuevo centro en Barranquilla. Para denunciar cualquier tipo de delitos contra los menores edad puede marcar la línea: 123 o al 351 44 78 y a la línea de atención al ciudadano: 018000 – 910600, FAX -(1) 315 95 81, (1) 315 91 12, (1) 315 91 11. También puede leer: Elsa Noguera finalista al premio como mejor Alcalde del país Le puede interesar: Esto hará la Alcaldesa una vez culmine su mandato Para leer: El cambio extremo del parque Universal</t>
  </si>
  <si>
    <t xml:space="preserve">  Durante muchos años se habló de la necesidad de prolongar la carrera 11 hacia el norte. De conectarla a la calle 106. Como la obra implicaba meterse en predios que eran propiedad del Ejército, todo tipo de razones relacionadas con la seguridad nacional pospusieron esta obra durante un par de décadas. Pero ya está. Desde hace algunos meses ya es posible caminar por este nuevo bulevar que le ha abierto una perspectiva al norte de la ciudad. Es un recorrido en el que muy rápidamente se pasa del agite propio de la puerta de entrada de una universidad, en este caso la Universidad Militar, que queda media cuadra al norte de la 100, al de la tensa calma chicha que se siente cuando se continúa caminando hacia el norte por la extensísima cuadra de medio kilómetro de largo, que está rodeada a lado y lado por una institución militar, con sus rejas y sus casetas de vigilancia. Allí afloran todas las paranoias durante el intento de captar algunas fotos con el celular sin que se den cuenta los soldados que están de guardia. Que parezca un chat, que parezca alguien leyendo un mensaje de texto mientras se toma una foto que casi inevitablemente saldrá chueca. Esta caminata, además de ser muy cómoda porque el andén es ancho, ofrece un plus para los nostálgicos que aún recordamos la pagoda de la calle 100. Se trata de un monumento que le donó el Gobierno de Corea del Sur a Colombia en mayo de 1973 como reconocimiento a la participación de un batallón de soldados colombianos en la guerra de Corea. Esta pagoda de granito viajó desarmada desde el puerto de Pusán hasta Buenaventura, y de allí en camión hasta la rotonda de la calle 100 con 15, donde la armaron, y donde estuvo durante muchos años no en el centro mismo del círculo de pasto sino a un lado de la línea del ferrocarril. De allí tuvo que irse cuando se construyeron los pasos deprimidos de la calle 100 y la avenida denominada NQS por debajo de la carrera 15, momento en el que la zona verde de la rotonda desapareció. El monumento se hizo invisible a los ojos de los transeúntes puesto que se instaló en predios de la Escuela Superior de Guerra. Con el nuevo trazado de la 11, este curioso monumento puede verse de nuevo detrás de una reja, al lado del parqueadero y con unos edificios anodinos de ladrillo como telón de fondo. La caminata lleva al puente de la carrera 11 que desemboca en la calle 106. Solo falta que se restaure el puente peatonal que colapsó durante las pruebas de esfuerzo para que este nuevo bulevar de corte militar, con mucho cemento y unos árboles que apenas comienzan a crecer, adquiera su rostro definitivo. *Las opiniones expresadas por el columnista no representan necesariamente las de PUBLIMETRO Colombia S.A.S. MÁS OPINIÓN AQUÍ</t>
  </si>
  <si>
    <t xml:space="preserve"> La guerra entre el Cartel de Cali y el Cartel de Medellín y el terrorismo de los grupos subversivos dejaron huellas imborrables en la memoria colectiva de los caleños durante los últimos 25 años. Detonaciones de carros bomba y atentados con diferentes tipos de explosivos dejaron decenas de víctimas, millones de pesos en pérdidas materiales y una estela de miedo que, pese al paso del tiempo y la mejoría en los índices de seguridad, persiste en la ciudadanía. Bombas contra sede de Drogas La Rebaja  A las 7:40 p.m., el 3 de mayo de 1990, un carro bomba con 100 kilos de dinamita puesto por el Cartel de Medellín contra la sede de Drogas La Rebaja en el barrio Alameda dejó cuatro muertos y 33 heridos. La explosión causó daños en cuatro manzanas a la redonda y generó pérdidas millonarias. Bomba en La Calle de los Griles  A las 8:50 p.m. del 12 de mayo de 1990, a pocos días de la bomba contra Drogas La Rebaja de Alameda, otro carro bomba explotó sobre la calle 5 con carrera 40, en el sector conocido como La Calle de los Griles. Las autoridades indicaron que el atentado iba a ser perpetrado en el estadio Pascual Guerrero, donde jugaba el América contra el Deportivo Independiente Medellín. Nueve personas murieron y 45 resultaron heridas.  Quizá le interese: Estas son las 60 víctimas que llevaron su voz a La Habana Bomba contra el Palacio de Justicia El 31 de agosto de 2008, a las 11:53 de la noche, una camioneta roja con placas de Bogotá y 80 kilos de anfo y pentolita fue detonada frente al Palacio de Justicia de Cali, en pleno corazón de la ciudad. El hecho, atribuido al frente Manuel Cepeda Vargas de las Farc, dejó cuatro muertos y 26 heridos, además de 257 locales comerciales afectados. Bomba en la Torre de Cali Hacia las 7:07 p.m. del 5 de mayo de 2001, un carro bomba instalado por el frente José María Becerra del ELN fue detonado en la Torre de Cali, el edificio más alto de la ciudad, donde funcionan oficinas, establecimientos comerciales y un hotel. La explosión dejó 36 heridos y un boquete de 18 metros de diámetro en la edificación. Le podría interesar: Los crímenes de los nuevos negociadores de las FARC en Cuba Bomba contra el Comando de la Policía Metropolitana de Cali El 9 de abril del 2007, hacia las 12:05 a.m., el comando de la Policía Metropolitana de Cali, ubicado en pleno centro de la ciudad, fue destruido por un vehículo Piaggio rojo cargado con más de 50 kilos de amonal. El hecho, atribuido a las Farc por el entonces ministro de Defensa Juan Manuel Santos, dejó un muerto y 42 heridos, entre ellos 14 policías. Bomba contra RCN Radio El 20 de febrero del 2005, hacia las 10:15 p.m., un carro bomba explotó frente a las instalaciones de RCN Radio en Cali, sobre la carrera 8 con calle 28. La detonación causó heridas a dos personas que trabajaban en la emisora y daños en los vidrios de viviendas ubicadas cuatro cuadras a la redonda.</t>
  </si>
  <si>
    <t xml:space="preserve"> La Gobernación del Atlántico anunció que no destinará recursos para agua, refrigerios y almuerzos de los jurados de votación en los diferentes municipios, porque esto sería “responsabilidad de los alcaldes”, expresó el subsecretario de Participación Ciudadana del Atlántico, Edgardo Mendoza. También puede leer: Candente debate de candidatos a la Alcaldía de Barranquilla El funcionario indicó igualmente que la organización electoral avanza dentro de lo planeado y que todo está funcionando según lo establecido en los diferentes comités de seguridad en el departamento. Le puede interesar: Cien mil cédulas inscritas en Atlántico han sido anulas por fraude electoral Mañana miércoles a las 2:30 p.m., en la Gobernación, se estará desarrollando la próxima reunión del comité de seguridad departamental que definirá los últimos detalles de los comicios de este domingo. Hoy en diferentes puntos de Barranquilla se están realizando diversas capacitaciones para los jurados de votación. Para leer: Elecciones Zoológico de Barranquilla</t>
  </si>
  <si>
    <t xml:space="preserve">  El próximo 25 de octubre se celebrarán los comicios regionales en Colombia y los bogotanos escogerán entre siete candidatos al sucesor de Gustavo Petro en el Palacio de Liévano. Para muchos de los capitalinos, los actuales candidatos deben ver hacia el pasado y analizar las actuaciones de sus antecesores para evitar cometer errores que le han costado mucho a la ciudad. Desde 1988, cuando se comenzó a elegir al alcalde de la capital a través del voto popular (antes era elegido a dedo por el presidente de la República), han pasado nueve burgomaestres y cada una de estas administraciones han generado polémica entre los diferentes sectores de la sociedad capitalina y sus mandatos han sido cuestionados por diferentes problemáticas. Al respecto, el historiador Andrés Ospina sostuvo que Bogotá siempre estuvo sometida a la administración de turno y a lo que cada mandatario considerara como una prioridad para la ciudad, lo que implica que no se generó proyecto de ciudad a largo plazo sino para cuatro años. “Bogotá es una ciudad que siempre estuvo sometida a la administración de turno y a lo que cada alcalde considerara como una prioridad. Un buen ejemplo es el del Metro de Bogotá; si bien ha sido un proyecto que ha sonado por años, cada alcalde llega a realizar sus propios estudios y hoy en día existen tantos estudios sobre el tema que no se sabe a cuál creerle”. Por su parte, el experto en política y profesor de la Universidad de la Sabana Cristian Rojas, explicó que en los últimos gobiernos de Bogotá no se ha logrado consolidar una línea de acción que se mantenga con el cambio de administración y que eso ha generado que la ciudad no logre encontrar un horizonte claro.  Vea más información relacionada: Bogotá ha mejorado “Es claro que las últimas cinco administraciones no comparten un plan de Gobierno y en líneas generales no se han enfocado hacia una política clara y de largo plazo en temas de infraestructura y en temas sociales”, aseguró Rojas. “En el caso de Peñalosa, su plan de gobierno en ese entonces era muy ambicioso y aunque se lograron concretar varios de sus proyectos, otros se quedaron en veremos por la falta de tiempo. Con la llegada de la izquierda a la administración de la capital muchos de esos programas se dejaron de lado y se comenzó a trabajar en un nuevo proyecto social, que se intentó consolidar en 12 años de gobierno de izquierda, pero que no logró afianzar esas propuestas” acotó el docente. De allí que PUBLIMETRO se diera a la tarea de buscar esos errores que marcaron las administraciones elegidas a través del voto popular y que dejaron marcada a la ciudad. La renuncia de Antanas Mockus en el 97 dejó en veremos la cultura ciudadana Este profesor, político y matemático colombiano fue alcalde de Bogotá en dos periodos (1995-1997 y 2001-2003). Es considerado como uno de los precursores de la cultura ciudadana en la ciudad y encaminó esfuerzos para diseñar métodos pedagógicos de enseñanza y concientización de los ciudadanos sobre las normas para que una ciudad funcione.  En su primer periodo al frente de la ciudad, Mockus decidió renunciar al cargo para participar en las elecciones presidenciales de 1998, lo que implicó dejar a un lado proyectos en pro de la cultura ciudadana, que a esa altura de su administración iban por muy buen camino. En las elecciones del 98, Mockus no logró los votos necesarios y perdió su aspiración presidencial en primera vuelta. Ya en el 2000 se volvió a lanzar a la alcaldía de Bogotá y el 1 de enero de 2001 inició su segundo mandato. Las obras de Enrique Peñalosa que no duraron lo prometido Enrique Peñalosa es considerado por muchos como el alcalde que le logró cambiar la cara a Bogotá. En su administración (1998-2000) Peñalosa logró implementar el Sistema de Transporte Masivo TransMilenio y concretó la transformación de la avenida Caracas. También se concretó de importantes obras como las megabibliotecas El Tintal, El Tunal y la Biblioteca Virgilio Barco y de 47 colegios, además fue él el artífice de la medida del Día Sin Carro en Bogotá. Vea más información relacionada: Víctima de accidente pide ayuda Sin embargo, su administración fue cuestionada debido a que no se comprobó la calidad de los materiales para la construcción de las troncales de la primera fase de TransMilenio. Según cifras del IDU, en las últimas administraciones se han invertido 80 mil millones de pesos para obras de reparación de losas que deberían tener una vida útil de 15 años. La entidad también informó que la recuperación de toda la troncal Caracas y Autopista Norte tendría un costo de un billón de pesos. ‘Lucho’ Garzón quedó en deuda con Bogotá El activista sindical, que llegó a la Alcaldía de Bogotá el 1 de enero de 2004, enfocó su administración al desarrollo de programas sociales como ‘Bogotá sin indiferencia’ y ‘Bogotá sin hambre’ con los que buscaban brindar educación y seguridad alimentaria a la población vulnerable. No obstante, las críticas hacia la alcaldía de ‘Lucho’ Garzón llegaron por temas como el impuesto de valorización, la ejecución efectiva de planes de vivienda, el mejoramiento de la movilidad en la ciudad y a que muchas de las soluciones que entregó su administración en esos álgidos temas nunca se concretaron. Vea más información relacionada: Macabro hallazgo en casa del sur de Bogotá El carrusel de Samuel Moreno Sin lugar a dudas la administración Samuel Moreno (nieto del General Gustavo Rojas) ha sido la más polémica que ha tenido la ciudad e incluso muchos de los líos de su gobierno aún hoy en día no han sido solucionados. La principal preocupación al inicio de la alcaldía de Moreno fue la política social, encaminada a reducir los índices de pobreza en la ciudad, con la que se logró disminuir de 538.500 a 279.000 los hogares pobres en la capital.  Tras dos años de mandato, la imagen del alcalde se tomó las portadas de los principales medios del país y no por su buena gestión, sino por las múltiples denuncias de corrupción que lo llevaron a ser destituido por el procurador Alejandro Ordóñez para el desarrollo de la investigación. Hoy el tema sigue sin una solución concreta y muchos de los dineros apropiados por funcionarios de la administración Moreno y otros implicados en el sonado tema, no aparecen. El ex alcalde permanece detenido en la Escuela de Caballería de la Policía, a la espera del inicio del juicio en su contra. Las sin salidas de Gustavo Petro El actual mandatario de los bogotanos ha dado mucho de qué hablar en su gobierno. Su administración, al igual que las dos anteriores, estuvo enfocada a la política social. Se lograron avances significativos para la reducción de la violencia en la ciudad y se implementaron medidas como la prohibición al porte de armas de fuego, con lo que se logró reducir de la tasa de homicidios y se alcanzó la cifra más baja para la ciudad en las últimas dos décadas.  Los problemas en su gestión se dieron cuando intentó modificar el modelo de recolección de basuras en la ciudad, lo que llevó a que se le abriera una investigación para determinar la viabilidad y legalidad del nuevo esquema planteado. Finalmente, el 19 de marzo de 2014 el procurador Alejandro Ordóñez ordenó su destitución inmediata del cargo. Tras varios meses de litigios, Petro fue restituido en el cargo, aunque siguen las investigaciones en su contra mientras genera nuevas polémicas con temas como la prohibición de las corridas de toros en Bogotá y la compra de las máquinas tapahuecos para ayudar a mejorar las vías de la ciudad. MÁS DE BOGOTÁ AQUÍ</t>
  </si>
  <si>
    <t xml:space="preserve"> Desde hoy se verá en la novela “Diomedes, el Cacique de La Junta” uno de los momentos más oscuros en la vida del artista vallenato, la época que pasó en la cárcel por la muerte de Doris Adriana Niño.  Aunque este episodio lo marcó para siempre, incluso en su carrera musical, nunca se esclareció completamente lo que ocurrió esa fatídica noche. A eso se le suma el hecho de que muchos televidentes quedaron decepcionados con el capítulo que presentaron en la novela y que, según lo comentado en redes, no se asociaba a la realidad.  Le puede interesar: Muerte de Doris Adriana Niño contado por la última pareja de Diomedes Díaz Después del 14 de mayo de 1997, la vida del intérprete de “Mi primera cana” cambió por completo, pues fue capturado como autor principal del crimen y fue sentenciado a 12 años en prisión. Sin embargo, solo pagó tres al argumentar que sufría del trastorno Guillain-Barré, una enfermedad que ocasiona debilidad muscular y parálisis progresiva. Pero antes de llegar a la cárcel de máxima seguridad en Valledupar, Diomedes estuvo prófugo de la justicia luego de que una jueza lo declarar culpable por homicidio culposo y lo sentenciara a seis años.  Lea también: Proceso judicial Diomedes Díaz  Solo fue hasta el 2002 que el cantante vallenato pagó su condena que se redujo por buen comportamiento y cuando recuperó su libertad celebró su salida con una caravana en Valledupar.   Diomedes nunca se pudo recuperar de este episodio y sus quebrantos de salud que lo llevaron a la muerte.  Le puede interesar: Historias secretas Doris Adriana Niño Acá una entrevista que concedió Díaz por la muerte de la joven de 22 años. Video de Noticias Uno y tomado de su canal en YouTube:     . MÁS ENTRETENIMIENTO ACÁ </t>
  </si>
  <si>
    <t xml:space="preserve"> Un 13,7 % de las muertes ocurridas en accidentes de tránsito en Colombia ocurrieron en el Valle del Cauca, lo que lo ubica como el departamento número uno en la lista de casos de muertos en choques, según informó este marte la ministra de Transporte, Natalia Abello. En efecto, según dijo la alta funcionaria en el foro de presentación de la Agencia Nacional para la Seguridad Vial, llevado a cabo en Cali, de las 4900 personas muertas en accidentes en lo corrido de 2015 en el país, 673 han perdido la vida en el Valle del Cauca. Pese a las elevadas cifras presentadas por la Ministra Abello, en el 2015 han sido muchos menos los casos que en 2014. En efecto, mientras este año van 673 muertos y 3736 heridos en accidentes viales, el año pasado fueron 775 muertos y 4448 lesionados. LE PODRÍA INTERESAR: Pico y Placa se mantendrá durante la Feria de Cali Abello indicó que la mayoría de los casos se presentan en Cali y en Palmira, los dos municipios más grandes del Valle del Cauca, donde además hay más presencia de vehículos y motocicletas, responsables del 40% de las muertes de peatones.  Ante el panorama, la Mintransporte indicó que este miércoles comienza a operar la Agencia Nacional de Seguridad Vial, entidad que trabajará en la creación de medidas para fortalecer los controles en las carreteras y las normativas para la circulación de vehículos. El trabajo de la Agencia iniciará con medidas para las motocicletas, pues en el país mueren cada día ocho motociclistas, según cifras del Ministerio. En Cali también son la principal población perjudicada en los accidentes. Según datos de la Secretaría de Tránsito Municipal, en los primeros diez meses de 2015 perdieron la vida 83 personas que se movilizaban en moto. LEA TAMBIÉN: Escuelas de conducción sancionadas </t>
  </si>
  <si>
    <t xml:space="preserve"> Que Amancio Ortega, la mente maestra detrás del grupo Inditex o lo que conocemos como Zara, sea uno de los hombres más ricos del mundo no es una cuestión al azar. El español acumula una fortuna de 79.600 millones de dólares en parte gracias a las compras que usted realiza en esta tienda.  Le puede interesar: ¿Qué se podría hacer con el dinero de las 10 personas más ricas del mundo? Sin embargo, por años, este hombre y su grupo han estado rodeados de críticas sobre la responsabilidad que tiene con el medio ambiente y con sus empleados. Aunque se han hecho múltiples denuncias, Ortega sigue acumulando dinero y convirtiéndose en uno de los empresarios más poderosos del mundo; acá le presentamos algunas cosas que se dicen y que no dejan de rondar en internet:  *Según la Organización Mundial del Trabajo es importante que las buenas prácticas empresariales sean promovidas y ellos ofrecen un plan con tres estrategias que se pueden consultar aquí.  Le puede interesar:  Inditex gana 2.377 millones en 2013, el 1 por ciento más              </t>
  </si>
  <si>
    <t xml:space="preserve"> “El coworking es el concepto por el cual decides salir de tu casa, tener tu propio negocio, ser un ejecutivo independiente, pero que buscas un lugar cómodo que no sea el típico café para manejar lo tuyo”, Mónica Gómez de Urban Station.  Urban Station ofrece ofrece espacios por horas o por meses. Además crearon tarjetas prepago por 10, 20 y 40 horas, que no tienen fecha de vencimiento, no tienen restricción alguna y aplica para trabajos individuales o grupos de trabajo.    El trabajo diario de ocho horas, en una oficina, no está en su lista y más bien no le teme a compartir el espacio con otras personas en su misma onda; esto es algo que ha optado como una folosofía de vida y que en realidad se conoce como   coworking. Un movimiento que ha sido bien aprovechado por profesionales y empresarios que buscan calidad de vida, bienestar y sobre todo, ‘explotar’ su creatividad en un espacio tranquilo, pero que le ofrezca todas las herramientas para desarrollar su trabajo de forma eficiente. A esto del coworking también se ha unido Urban Station, uno de los tantos lugares que existen en nuestro país para vivir esta experiencia y que se ha consolidado como uno de los mejores. “El tema del coworking no es solo personal, sino también empresarial. Las compañias le han apostado a esta opción y hoy en día buscan lugares como el nuestro en donde tengan un espacio ameno, con buen internet, que sea acogedor, donde tengan café, agua y té, además de seguridad”, comentó Mónica Gómez de Urban Station.  Sin embargo, el coworking no es algo de este siglo. Según Forbes, el término empezó a usarse más o menos en el año 1999 cuando Bernie DeKoven inventó este término para asociarlo con el trabajo colaborativo a través de los ordenadores. Pero fue más o menos hasta el 2004 que se creó el primer espacio de coworking llamado Citizen Space. Luego se expandió por todo Estados Unidos y Europa, y años más tarde llegó a nuestro continente; en Colombia existen al menos 10 empresas dedicadas a incentivar el coworking, entre esas Urban Station, “como somos una franquicia estamos en Bogotá, Cali, Cartagena, Barranquilla, Medellín y el próximo año en Bucaramana”, añadió Gómez. Además de salir del ambiente laboral tradicional, estos lugares incentivan la creatividad, pues está comprobado que una persona rinde más y tiene mejores ideas cuando trabaja con un clima agradable, buena luz y todas las herramientas disponibles. Esta tal vez fue una de las razones por la que estos espacios fueron creados, pues no todos los seres humanos se adaptan a un horario de oficina y por eso su productividad no es tan buena. “En el caso de Urban Station, nosotros ofrecemos espacios abiertos y cerrados, ofrecemos 30 megas de internet porque nuestro objetivo es que el trabajo sea rápido y apoyamos el emprendimiento; por ejemplo: nuestro café es de unos jóvenes de Manizales que ya están exportando y que empezaron su empresa solos. Esto demuestra que además del coworking, en nuestras instalaciones es posible pensar en proyectos a largo plazo”, enfatizó Gómez. Sin embargo, estos lugares no solo existen para pensar en trabajo, sino para reunirse con amigos y hablar un buen rato, o simplemente para leer un buen libro, “en Urban Station tenemos una biblioteca que es de los usuarios. Esto es por si quieren hacer algo diferente al terminar su jornada laboral”, agregó Mónica Gómez. Asi que si usted en realidad es de estos que no soporta encerrarse en una oficina, con escritorio tradicional, puede optar por buscar uno de estos lugares que se seguro le ayudará a potencializar su creatividad. MÁS VIDA CON ESTILO ACÁ  Educación y emprendimiento para alcanzar las metas Ciudades con más empleo en Colombia</t>
  </si>
  <si>
    <t xml:space="preserve"> Unas 73 construcciones incompletas, sin uso o con una utilización que no era para la que se edificaron se han reportado a través de la aplicación móvil Elefantes Blancos, iniciativa de la Secretaría de Transparencia, informó a PUBLIMETRO el secretario, Camilo Enciso. De estos “elefantes blancos”, la mayoría (35 %) son obras de transporte, 43 están ubicados en la región Andina y al menos 15 están en el Distrito Capital, siendo el Comando de la Policía Metropolitana de Bogotá el más reportado por los usuarios, ubicándose en el top 5 de los edificios registrados en la aplicación móvil. Aunque se suponía que fuera el comando central de la Policía de Bogotá desde 2012, este edificio inteligente lleva casi tres años paralizado. Se estima que se han invertido 1782 millones de pesos en diseños desde 2008, 43.794 millones de pesos en adjudicación de contratos desde 2009 y alrededor de 3000 millones de pesos en contratos de interventoría. Sin embargo, para completarlo habría que invertir más de $80.000 millones de pesos.      El Fondo de Vigilancia y Seguridad es la entidad encargada de la construcción y ya denunció ante la Unidad de Delitos Contra la Administración Pública de la Fiscalía la situación. No obstante, la investigación reposa en manos del fiscal 222 desde el 16 de octubre de 2013, según reportó Caracol. Pero, a pesar de que es el más votado, Enciso no pudo precisar en qué estatus se encuentra la investigación sobre las razones para la paralización de la obra, ya que el presidente Juan Manuel Santos ordenó que se le dé prioridad a los proyectos relacionados al sector de salud, educación y acueducto. El top 5 de elefantes blancos en Colombia, de acuerdo a la aplicación, lo completa el Parque Tayku en Magdalena, el Estadio La Pastusidad Tercer Milenio en Nariño, la Avenida del Río en Atlántico y el Patinódromo Roberto García Peña en Santander. ¿Cómo funciona la app Elefantes Blancos? La aplicación Elefantes Blancos fue creada por el Ministerio de Comunicaciones y sacada al mercado el año pasado “con el fin de que los ciudadanos reporten en tiempo real lo que ellos consideran un elefante blanco”, que no es otra cosa que infraestructura “financiada con recursos públicos que hayan sido abandonadas o usadas para otra finalidad”, que no fue para la que se construyó. El secretario de Transparencia destacó que, además de fomentar la “denuncia ciudadana” con la aplicación, buscan “completar un inventario de las obras públicas para las que se asignaron recursos” y no han sido terminadas. También que el ciudadano dé seguimiento a su denuncia a través de la plataforma, que funciona con el sistema de posicionamiento global (GPS). Una vez hecha la denuncia, la Secretaría de Transparencia pretende “ejercer las acciones judiciales necesarias para recuperar los dineros públicos que se han perdido”, lo que incluye adjudicar responsabilidades en los funcionarios que debían dar seguimiento a estos proyectos públicos. Por tal razón, Enciso indicó que están verificando las pólizas de cumplimiento, las órdenes de pago y las entidades responsables de los contratos para, junto con la Agencia Nacional de Defensa Jurídica del Estado, “desarrollar una estrategia de litigio conjunta para perseguir a los responsables de los detrimentos patrimoniales”. Al momento no se ha realizado ninguna denuncia debido a que “la aplicación es reciente” y aún completan el “diagnóstico” de las razones por las que la obra está inconclusa o sin uso. ¿Cómo reportar un elefante blanco? Para reportar un elefante blanco, el usuario deberá descargar la aplicación móvil y ubicarse donde se encuentre la edificación que quiere denunciar.  Frente al edificio, que se registrará a través del GPS, deberá publicar una foto, el nombre de la construcción y la mayor cantidad de datos posibles, como la entidad responsable, las razones por las que es un elefante blanco, el tiempo de existencia, la constructora y el dinero que se invirtió. Al momento, la entidad enfrenta fallas con la aplicación para iPhone, pero se espera que esta misma semana se resuelva el asunto.   1. Comando de la Policía Metropolitana de Bogotá, Bogotá, Bogotá D. C. 55.661 votos 2. Parque Tayku, Magdalena, Santa Marta. 14.257 votos 3. Estadio La Pastusidad Tercer Milenio, Nariño, Pasto. 7.790 votos 4. Avenida del Río, Atlántico, Barranquilla. 4.259 votos 5. Patinódromo Roberto García Peña, Santander, Bucaramanga. 1,176 votos   1.      Hospital Rafael Uribe Uribe ESE 2.      Casa de Justicia San Cristóbal Sur 3.      Interceptor Tunjuelo-Canoas 4.      Parque Bicentenario 5.      Hotel Centro de Alto Rendimiento Deportivo Bogotá 6.      Ampliación Calle 45 entre carreras 7 y 13 7.      IED Simón Bolívar Teatrino 8.      Salón Comunal Santa Cecilia 9.      Casa de Justicia de Ciudad Bolívar  </t>
  </si>
  <si>
    <t xml:space="preserve"> En un comunicado público, la aerolínea expresó: “Avianca se permite precisar que, de acuerdo con el reporte oficial de la tripulación a cargo del vuelo AV 9770 que cubría el sábado 28 de marzo la ruta Medellín-Cartagena, tras el despegue se detectó olor a marihuana en la parte media de la aeronave. Un miembro de la tripulación abordó al viajero señalado como sospechoso del uso de la sustancia, sin que fuese posible comprobar su porte y/o consumo dentro del avión.   Siguiendo los protocolos establecidos por la industria ante una situación como la descrita, el viajero fue alertado sobre las consecuencias de este hecho, manteniéndose monitoreo permanente de los viajeros en cabina. Durante el resto del vuelo no se detectó ninguna anomalía.  Es importante destacar que el manejo de esta situación estuvo a cargo del líder de la cabina de viajeros. En ningún momento el piloto al mando de la aeronave tuvo que intervenir. De igual forma, la Compañía reitera que lo sucedido no puso en riesgo la seguridad del vuelo ni de sus ocupantes”. Lea también:  Pasajero habría fumado marihuana durante vuelo a Cartagena Ciudadanos rusos piden perdón por accidente del vuelo MH17 MÁS COLOMBIA AQUÍ</t>
  </si>
  <si>
    <t xml:space="preserve"> Federico Gutiérrez Zuluaga: Estamos hablando de un tema de salud pública. Cuando existe un tema de salud pública hay tres vías: la prevención,  atención y rehabilitación.  Vamos a fomentar campañas de prevención y haremos una intervención fuerte con el microtráfico, que es el problema de fondo para el consumo. Al atacar las rentas criminales y las estructuras que proveen de drogas a los ciudadanos, estaremos disminuyendo el consumo de drogas en la ciudad.  La drogadicción es un asunto de salud a la vez que un asunto de seguridad urbana. Alonso Salazar Jaramillo : Del microtráfico me preocupa no sólo la gran empresa criminal que hay detrás, sino también el consumo. Habrá que revisar con rigurosidad desde la perspectiva de salud, educación y un gran componente que es el tema de familia, el consumo y las adicciones.   Si hay un jíbaro en una esquina, hay un consumidor dispuesto a comprarle. Atacamos a ese expendedor, pero si no trabajamos en el consumidor el trabajo estará perdido.   Los ciudadanos deben sentir que el Estado está de su lado, que es cercano y está atento a proteger sus intereses, empezando   por la integridad personal. Juan Carlos Vélez Uribe : La primera estrategia será combatir al microtráfico en los colegios, con total inflexibilidad serán perseguidos para evitar que lleven a nuestros jóvenes a incurrir en las drogas. De la misma manera invertiremos en campañas culturales para evitar el consumo, tanto en nuestras instituciones educativas como en el seno de las familias. Gabriel Jaime Rico: Tenemos un plan de educación infantil y juvenil en los colegios y universidades liderado por la Alcaldía para evitar que nuestros niños caigan en la drogadicción. Paralelamente combatiremos con toda firmeza las plazas de vicio que envenenan nuestra juventud. Héctor Hoyos : Primero garantizaremos la educación y la disminución de la deserción escolar. Para nuestra administración la educación, el deporte, el arte y la cultura son antídotos contra la drogadicción y la delincuencia. Haremos, además un trabajo conjunto con las familias y profesores capacitados para detectar de manera temprana y oportuna el inicio en el consumo de drogas por parte de algunos jóvenes. Y por último atacar la criminalidad y al microtráfico por medio de aplicativos móviles para la denuncia oportuna. Cámaras para disuadir y prevenir la venta de estupefacientes y para posteriormente judicializar y reconocer los actores y lugares de expendio del negocio. Esto se hará por medio de observatorios de seguridad integrados por el la fiscalía y la policía. Finalmente moralizaremos y depuraremos nuestro socio aliado en la lucha contra la delincuencia que es la policía. Lea también: Responden los Candidatos a la Alcaldía de Medellín</t>
  </si>
  <si>
    <t xml:space="preserve">  PUBLIMETRO cumple cuatro años acompañando el día a día de los bogotanos, creciendo junto a la ciudad que avanza a pasos gigantes hacia el futuro, ese futuro que se escribe todos los días.   Este ese cuatrienio, la ciudad ha sufrido importantes cambios, avances que le permiten a los ciudadanos sentirse en una ciudad más moderna, más segura y que atrae al mundo. Estos 10 hechos demuestran ese avance de la capital en los últimos cuatro años.   Implementación del SITP: El 30 de septiembre de 2012 comenzaron a rodar por la capital de Bogotá los primeros buses azules del Sistema Integrado de Transporte Público (SITP). Este modelo de transporte cambió para siempre la forma en la que los bogotanos se transportaban por la ciudad, se dejó de pagar el pasaje con dinero y se pasó a la tarjeta recargable. Estos buses dejaron de recoger a los pasajeros en cualquier punto de la vía y sólo hacen sus paradas en paraderos debidamente identificados. Pese a que aún falta mucho para que la implementación de este nuevo modelo finalice, es un hecho que cambió el modo de vida de los capitalinos. Vea más información relacionada: 10 lugares para compartir en Instagram   Dejaron de circular las zorras: Desde enero de 2014 ya no circulan por las calles de Bogotá los vehículos de tracción animal, mejor conocidos como ‘zorras’. Para la vocera animalista, Andrea Padilla, este ha sido uno de los grandes avances para la capital ya que “se acabó con la problemática y lo hizo de una manera decente, respetando los derechos de los animales”.   El Metro de Bogotá dio grandes avances: Desde hace más 50 años los bogotanos sueñan con la posibilidad de tener un Metro para la ciudad, pero ese anhelo se ha quedado sólo en propuestas, pero en los últimos cuatro años se han logrado avances gigantes hacia una construcción definitiva de este megaproyecto que le costaría a los capitalinos cerca de 15 billones de pesos. La obra ya va en la fase de estructuración financiera, pero falta que se concreten los recursos para su construcción. De acuerdo con la Financiera de Desarrollo Nacional (FDN), se espera que en diciembre se logre adjudicar el megaproyecto y en el segundo semestre de 2016 se puedan comenzar las obras.   Bogotá cuenta con dos troncales más para TransMilenio: Luego de toda serie de inconvenientes generados por el escándalo de corrupción que involucró a la administración de Samuel Moreno y al Grupo Nule, conocido como el Carrusel de la Contratación, la Fase III de TransMilenio se inauguró con dos años de retraso, en enero de 2012. Inicialmente entró en operación la Troncal Calle 26 (Avenida Eldorado), con la puesta en funcionamiento del Portal Eldorado y la estación Gobernación. Para octubre de este mismo años se puso en servicio la totalidad de las estaciones de la calle 26 y la carrera Décima. Vea más información relacionada: Qué esperan habitantes de calle del próximo alcalde de Bogotá   Comenzaron a circular buses de TransMilenio por la séptima: La carrera séptima es considerada como uno de los corredores viales más importantes de Bogotá ya que conecta a la ciudad de sur a norte. De allí la necesidad de integrar esta importante vía al sistema TransMilenio, hecho que finalmente se logró consolidar en octubre de 2013 cuando comenzaron a circular los buses duales, que sólo se detienen en los paraderos del carril exclusivo de la carrera décima hasta llegar a la estación subterránea de la estación Museo Nacional donde finaliza el carril exclusivo.   No más corridas de toros en la Plaza de toros La Santamaría: En junio de 2012 el Alcalde Gustavo Petro tomó la determinación de no volver a prestar la Plaza de Toros La Santamaría para corridas de toros y dispuso que el escenario sólo fuera alquilado para la realización de “actividades culturales y educativas”. Esta medida desató una polémica que aún hoy no se ha solucionado, aunque el burgomaestre espera que el desenlace de ésta se dé con la consulta antitaurina que está programada para el próximo 25 de octubre. Muchos consideran que la decisión del alcalde Petro busca proteger los derechos de los animales, aunque otro aseguran que se trata de la vulneración del derecho a la libre expresión artística. Vea más información relacionada: Al día con los impuestos en Bogotá   Santa Fe consiguió dos títulos en los últimos cuatro años: La hinchada del cuadro rojo de la capital logró saciar su sed de títulos luego de más de tres décadas sin celebrar. El domingo 15 de julio de 2012 la hinchada cardenal pudo por fin celebrar la séptima estrella del ‘Expreso’, la ciudad entró en júbilo total y Bogotá volvió a ser campeón del fútbol colombiano. La hinchada del equipo no tuvo que esperar mucho para volver a celebrar y el 21 de diciembre de 2014 la ciudad se volvió a vestir de gala para celebrar el octavo título de Santa Fe.   Millonarios también celebró: El otro equipo emblemático de la capital también pudo coronarse como campeón en los últimos cuatro años y acabar con una sequía de títulos que duró 24 años. El conjunto embajador celebró su estrella 14, con estadio a reventar, el domingo 16 de diciembre de 2012. Ese día lograron imponerse al Independiente Medellín y consagrarse nuevamente como el más veces campeón de Colombia y darle una nueva alegría a su hinchada bogotana.   Bogotá es más segura hoy que hace cuatro años: Las cifras evidencian que Bogotá es hoy una ciudad más segura que hace cuatro años. Según lo revela el informe del Consejo Ciudadano para la Seguridad Pública y la Justicia Penal, de México, organismo adscrito a Naciones Unidas, la capital se consolida como una de las 50 más seguras del mundo con un índice de 17.4 homicidios por cada 100.000 habitantes. Las autoridades distritales explicaron que se lograron reducir las cifras de homicidios en la ciudad gracias a la implementación de programas de seguridad que, antes que reprimir el delito, apuntan a mitigar las situaciones causantes de las violencias y las conflictividades ciudadanas. Bogotá se convirtió en escenario de grandes conciertos: En los últimos cuatro años la ciudad ha albergado conciertos de artistas de la talla de Paul Mccartney, Ozzy Osbourne, Kiss, Lady Gaga, Norah Jones, la banda de heavy metal norteamericana Megadeth, entre muchos otros, que han visto en Bogotá un epicentro de la música a nivel continental. MÁS DE BOGOTÁ AQUÍ</t>
  </si>
  <si>
    <t xml:space="preserve">  Los usuarios de las redes sociales han elaborado un listado en el que enumeran una serie de comportamientos para ser un buen ciudadano. De acuerdo con la publicación, si cada uno de los bogotanos siguieran estos pasos, sería una mejor persona en la sociedad y podría aportar para que los demás también lo fueran. Este es el listado:  – No faltar el respeto a mujeres en el transporte público. -No tirar goma de mascar en la calle – Recoger las heces de las mascotas, -No pintar grafiti – No tirar a basura en la vía pública -No conducir en estado de embriaguez – Usar cinturón de seguridad -No invadir espacios reservados a personas discapacitadas. -No desperdiciar agua y respetar a peatones con señalamientos viales. ¿Cree que falta alguno? MÁS DE BOGOTÁ AQUÍ</t>
  </si>
  <si>
    <t xml:space="preserve">  Desde hace ya un tiempo, los taxistas en Bogotá le han puesto a su carro un cartel en la parte de atrás que dice “El uso del cinturón de seguridad es obligatorio, según está establecido en el Código Nacional de Tránsito; Ley 769 de 2002, Artículo 82 y la resolución 3027 de 2010”. Sin embargo, muchos pasajeros en Bogotá no acatan la norma y por eso no es de extrañarse que no solo el conductor, sino los que van en la parte de atrás vayan sin este elemento. Por supuesto, el tema de accidentalidad es relevante porque son los pasajeros quienes sufren a la hora de un siniestro. De hecho, según datos del 2015 el 33% de los conductores que no use el cinturón puede sufrir lesiones   cerebrales, pero el número es más alto para los pasajeros con un 56%, tal y como lo reportó el diario El Tiempo en esta nota. Por otro lado, quienes vayan a una velocidad de 60 kilómetros y no usen el cinturón pueden sufrir múltiples heridas y lesiones; quienes van en 100 km o con más velocidad, incluso podrían morir. Tampoco hay que dejar a un lado las multas. Para noviembre de 2015 se impusieron más de dos mil sanciones a conductores de carros particulares por no usar el cinturón de seguridad, según datos de la Policía de Tránstio de Bogotá. Sin embargo, fue en el año 2007 cuando un uniformado en el Atlántico impuso una multa porque el pasajero no llevaba el cinturón de seguridad en la parte trasera, puso de nuevo el tema en boca de todos. El año pasado, el Ministerio de Transporte aseguró que: El Ministerio de Transporte, se permite aclarar que el uso del cinturón de seguridad es de carácter obligatorio desde el año 2004 de acuerdo con lo estipulado en el Código Nacional de Tránsito; Ley 769 de 2002, Artículo 82 y la resolución 19200 de 2002 la cual indica que: ”…A partir del año 2004 los vehículos fabricados, ensamblados o importados se les exigirá el uso de cinturones de seguridad en los asientos traseros, con las características  técnicas de fijación y anclaje contempladas en el artículo 2° del presente acto administrativo …” En cuanto a la sanción por no uso del cinturón de seguridad en vehículos fabricados a partir del año 2004, la Resolución 3027 de 2010, Artículo 1° – C – C.06 Codificación de las Infracciones de Tránsito, indica que no utilizar el cinturón de seguridad por parte de los ocupantes del vehículo y los cinturones de seguridad en los asientos traseros en los vehículos fabricados a partir del año 2004, al conductor y/o propietario de un vehículo automotor  se le impondrá una sanción de quince (15) salarios mínimos legales diarios vigentes equivalente a $322.175 y no $450.000 como se ha especulado en las últimas horas. Así que si se sube a un carro o un taxi, u otro tipo de vehículo que fue fabricado en 2004 o en años posteriores, por lo cual debe tener cinturón de seguridad en todos sus puestos, debe usarlo obligatoriamente si va en la parte de atrás y evitar una multa, o sufrir graves lesiones por un accidente. PUB/LP    </t>
  </si>
  <si>
    <t xml:space="preserve"> Este año es mucho lo que se ha hablado acerca de las cámaras de seguridad de la ciudad. Una de las promesas que viene sonando desde la administración anterior es la implementación de las de reconocimiento facial en estaciones de TransMlenio. También se ha indicado que el número de cámaras que hay en la ciudad, es insuficiente. Para dar un ejemplo, en Medellín, que cuenta con más de dos millones de habitantes, hay 975 cámaras de seguridad, mientras que en la capital, en la que hay más de 8 millones de habitantes, hay solo 1100.  Sobrecostos en los contratos Todo empezó en el año 2010, cuando un contrato del Fondo de Vigilancia y Seguridad, quería dotar a Bogotá con un sistema de videovigilancia, para mejorar la seguridad. Ese mismo año, exactamente el 26 de octubre de 2010, se firmó un contrato entre el FVS y la empresa Verytel S.A.. Lo que quiere decir que el problema lo heredó la administración actual de la de Samuel Moreno y, posteriormente, Gustavo Petro.  De hecho, un informe entregado por la Contraloría a inicios de este año indica que el contrato puso en riesgo cerca de 23.000 millones de pesos, ya que los equipos fueron comprados a un precio mucho más elevado del real.  Pues este jueves el representante a la Cámara por Bogotá, Carlos Eduardo Guevara del Movimiento Político MIRA, denunció que en la capital se han gastado más de 72 mil millones de pesos en la compra, alquiler y mantenimiento de 1100 cámaras de seguridad. Estas cifras corresponden al último cuatrienio, es decir, que cada cámara ha tenido un costo de 65 millones. Es posible que se hayan generado sobrecostos, pues en el mercado se consiguen por un valor aproximado de 3 millones de pesos cada cámara de reconocimiento facial , que son las se requiere para la identificación de los delitos que se cometen en la ciudad, advirtió Guevara. Lo peor de todo es que Guevara señala que, a pesar del “inconcebible” gasto del Distrito, estos equipos tienen poca cobertura y efectividad, ya que no representa ni el 5% de la video vigilancia que requieren los bogotanos.  El agravante es que el 20% de las 1100 cámaras que posee la ciudad, 212 se encuentran inoperantes por pérdida y fallas en la conectividad, robo de cables de energía y acrílico exterior rayado, entre otras causas , según datos del Fondo de Vigilancia y Seguridad del Distrito. Los presupuestos Datos obtenidos por el congresista indican que el presupuesto asignado y ejecutado para la adquisición, alquiler y mantenimiento de las cámaras de videovigilancia en Bogotá ha ascendido de la siguiente manera:  2012        7.522.091.514 2013      15.313.218.699 2014      23.080.272.896 2015      26.058.221.977 En TransMilenio El congresista afirma que es “inaudito” quede los nueve portales de TransMilenio que hay en Bogotá, solo dos, Portal Américas y Portal 80, tienen cámaras de seguridad.  De igual forma, de las 131 estaciones existentes, solo ocho tienen sistema de seguridad y; para completar, las estaciones más peligrosas como es el caso de Calle 19 y Patio Bonito no tienen ninguna.  “Peor aún, que estaciones en las que se ha identificado gran acoso sexual a las mujeres, como Marly y Calle 100, tampoco cuentan con este sistema”, indicó Guevara.  Y agregó que “es urgente que el Distrito adquiera un mayor número de cámaras de seguridad, pues son una gran ayuda tecnológica para las autoridades al momento de la identificación de los responsables de un delito, como en el caso del menor desaparecido en Soacha, las víctimas de ataques con ácido, lo hurtos y agresiones en el SITP, y hoy tan sólo existe 1 cámara por cada 7.200 habitantes, cuando de acuerdo con las cifras de la Policía Metropolitana de Bogotá, se requieren 14.866 cámaras en el sólo Sistema Integrado de Transporte Público, SITP”.  ¿Qué hace la actual administración? A principios de año, la Administración Distrital aseguró ser consciente del tema. El secretario de Gobierno, Miguel Uribe Turbay, aseveró que de las 500 cámaras que hay en la capital, 263 están dañadas y varias son obsoletas.  “En ciudades como Londres hay miles de cientos de cámaras y ciudades como Cali o Villavicencio tienen más de 500 cámaras funcionando. Bogotá tiene que alcanzar un nivel óptimo y los ministerios del Interior y de las TIC están dispuestos a colaborar en esta transformación tecnológica”, aseguró Uribe.</t>
  </si>
  <si>
    <t xml:space="preserve"> La fiesta de Halloween o el “día de las brujas”, que se celebra en este fin de semana en el mundo, llena de preocupación a las autoridades por los riesgos de que se presenten casos de emergencias con los niños que salen a pedir dulces por las calles. Para evitar estas crisis, Bogotá activó sus alarmas en esta jornada. Como una primera medida, la Alcaldía de Bogotá decretó que los menores de 16 años no puedan salir de sus casas después de las 10:00 de la noche entre el 28 y el 31 de octubre sin acudientes, como una medida para proteger a los niños y jóvenes de los riesgos de Halloween. Según la decisión de la Secretaría de Seguridad, los menores de 16 años que se encuentren después de las 10:00 en el espacio público o en establecimientos comerciales abiertos sin sus padres o adultos responsables serán conducidos a centros especializados de acogida. Las medidas de restricción planteadas en el decreto operarán entre las 10:00 de la noche y las 5:00 de la mañana del viernes 28, sábado 29, domingo 30 y lunes 31 de octubre. Según la Alcaldía, el incumplimiento de esta norma acarreará duras sanciones contra los padres y responsables de la custodia de los menores, previstas en los Códigos nacional y distrital de Policía. Por su parte, la Secretaría de Salud realizó más de 120 operativos para evitar que los dulces que se entregarán a los niños de la ciudad estén en mal estado. Los operativos en tiendas, cigarrerías, supermercados, almacenes de grandes superficies y depósitos de toda la ciudad han producido más de 800 kilos de dulces en las 20 localidades de la ciudad, no aptos para el consumo.   Entre estas condiciones se encuentran irregularidades como que los dulces hayan estado en contacto con la humedad, que se encuentren alteraciones en sus empaques y etiquetas, o que hayan pasado de su fecha de vencimiento. Según el funcionario de la Secretaría de Salud Carlos Julio Pinto, hay unas recomendaciones sencillas para que usted se dé cuenta si los dulces que va a comprar en Halloween (ver recuadro). Ante cualquier emergencia como intoxicaciones, extravíos, hurtos, entre otras, los padres o responsables de los menores se pueden comunicar a la Línea de Emergencias 123, desde un teléfono fijo o celular. También se recomienda a los miles de niños y padres de familia que saldrán a buscar dulces en los próximos días que no coman dulces en exceso ni aquellos que hayan quedado ablandados por la humedad. Encuentre más información de Bogotá y Colombia aquí PUB/JMR</t>
  </si>
  <si>
    <t xml:space="preserve"> La Policía Metropolitana de Bogotá, el Ejército y la Fiscalía cuentan con 272 nuevos vehículos para reforzar la vigilancia y la seguridad en la ciudad. La inversión fue de más de 6700 millones de pesos y las autoridades recibieron 240 motocicletas, 9 automóviles, 10 camionetas 4×4, 5 vanes, 2 camiones, 3 autobuses, 2 busetas y 1 microbus. Los equipos se distribuirán de la siguiente manera.    </t>
  </si>
  <si>
    <t xml:space="preserve"> Las imágenes de la cámara de seguridad corresponden al momento en el que ingresa la camioneta al parqueadero del edificio Equus 64, además allí se ve que en su interior va con vida la niña Yuliana Samboní en el asiento delantero, al parecer, en un forcejeo con Uribe Noguera. El video fue revelado por Noticias RCN, quienes aseguran que la hora de ingreso que quedó registrada en la cámara de seguridad es de las 9:41 del domingo 4 de diciembre. Esta es una de las principales pruebas con las que cuenta la Fiscalía para señalar al arquietecto por el crimen de la menor. Cabe aclarar que las imágenes de este edificio, en el que Uribe tiene un apartamento, fue el primer lugar al que fue llevada la menor. Vea el video acá: (RCN afirma que se abstiene de mostrar los detalles del momento del forcejeo). Lea también Abren investigación contra Franciso Uribe Noguera  Primeras palabras Francisco Uribe Noguera </t>
  </si>
  <si>
    <t xml:space="preserve"> Conmoción ha causado en las últimas horas en Cali un video de una cámara de seguridad donde quedó registrado el momento en el que un comerciante es masacrado brutalmente por dos hombres. El hecho ocurrió este jueves en la noche, hacia las 10:00 p.m., en una panadería del barrio Ómar Torrijos, del oriente de la capital del Valle del Cauca. En el video se puede apreciar cómo un hombre desenfunda una subametralladora automática tipo mini Uzi y arremete contra un individuo que se encontraba comiendo en el local comercial.  LE PODRÍA INTERESAR: Sicarios asesinan a dos hombres en Cali La víctima, identificada por las autoridades como Martín Esteban Alegría, de 34 años, recibe múltiples disparos sin poder hacer nada. A los pocos segundos, en medio del caos ocasionado por el atentado, un segundo criminal se acerca a Alegría y lo remata con un revólver. La Policía Metropolitana de Cali está adelantando operativos en la zona para dar con los responsables de este hecho, utilizando videos de las cámaras de seguridad de la panadería y el sector. LEA TAMBIÉN: Las armas de fuego acabaron con la vida del 80 % de los niños asesinados en Cali este año </t>
  </si>
  <si>
    <t xml:space="preserve"> “Seguridad en línea” será la aplicación que podrán usar los bogotanos para denunciar delitos o reporten comportamientos que afectan la convivencia y el espacio público. La app se podrá usar por medio de un computador o un Smartphone. “Se trata de un esquema revolucionario para que los ciudadanos puedan denunciar en línea sin tener que ir hasta las Unidades de Reacción Inmediata, URI, y así puedan hacer el denuncio por medio de su celular con toda la validez, por eso cualquiera que no diga la verdad también tendrá una responsabilidad legal”, afirmó el alcalde Peñalosa. La aplicación cuenta con el apoyo de la Fiscalía General de la Nación y la Policía Metropolitana de Bogotá, las cuales se encargarán de recibir la denuncia. Las denuncias que se realicen por los diferentes casos de hurto (hurto general, hurto a vehículos, hurto en residencia, fleteo, clonación de tarjeta y falsificación de tarjeta) serán recibidas por la Fiscalía General de la Nación la cual le asignará a la denuncia un número en el Sistema de Información del Sistema Penal Oral Acusatorio SPOA. Peñalosa pidió a todos los bogotanos a descargar y usar esta aplicación que permitirá denunciar otros delitos como extorsión y reportar de manera anónima: tráfico de drogas, corrupción y otras problemáticas del espacio público como huecos, fallas en el alumbrado público y mala disposición de basuras, entre otros. “Este sistema va permitir que los ciudadanos nos den información de otros problemas que enfrenten en la ciudad, como una vía en mal estado o un tubo roto, estamos aprovechando la tecnología al máximo”, dijo Peñalosa. Para los delitos como el hurto en sus diferentes modalidades, se requerirá de datos personales de quien hace la denuncia para que la Fiscalía General de la Nación pueda iniciar el proceso investigativo. Por otro lado, las URI de la Fiscalía y las estaciones de Policía seguirán recibiendo las denuncias en persona. Además, la Administración Distrital puso a   disposición de los ciudadanos computadores en las 15 Casas de Justicia para que las personas puedan hacer su denuncia en línea de forma ágil y confiable. Los usuarios de la aplicación podrán hacerle seguimiento a su denuncia y recibir respuesta sobre las acciones que ejecutaron las autoridades. Con esta nueva herramienta se espera aumentar el número de denuncias por parte de la ciudadanía, pues según cifras de la última encuesta de victimización de la Cámara de Comercio de Bogotá solo 1 de cada 4 personas que son víctimas de un delito formulan la denuncia. “Facilitando los mecanismos de denuncia esperamos recibir más información de la que hoy tenemos, esto nos permitirá a través de ingeniería de datos focalizar las labores de inteligencia e investigación criminal, al tener mayor información sobre dónde están ocurriendo los delitos y actuando las bandas criminales”, explicó Daniel Mejía, Subsecretario de Asuntos para la Convivencia y Seguridad Ciudadana. La aplicación se puede buscar en la App Store y Play Store como Seguridad en Línea. PUB/LP     Archivo Publimetro Foto:</t>
  </si>
  <si>
    <t xml:space="preserve"> Aún se siguen conociendo pruebas que muestran la responsabilidad de Rafael Uribe Noguera en el caso de la muerte y abuso de Yuliana Samboní, ahora otra cámara de seguridad muestra el momento en el que dos aparentes ladrones movieron las cámaras de seguridad del edificio Equus 64 meintras intentaban escapar luego de un hurto. Gracias a que los ángulos de las cámaras fueron modificados los investigadores pudieron establecer que Uribe Noguera entró a este edificio primero con la menor y sus movimietos posteriores. Según dio a conocer noticias RCN, Rafael Uribe conocía cada rincón del Equus 64, edificación en la cual vivía y, aparentemente tenía calculados los movimientos que hizo el día en el que raptó a la pequeña Yuliana Samboní, pero no contaba con que las cámaras habían sido movidas por dos delincuentes el día anterior. Vea el video del momento en el que los ladrones mueven las cámaras del Equus 64: acá Lea también Nuevo video de seguridad muestra lo que hizo Rafael Uribe Noguera  </t>
  </si>
  <si>
    <t xml:space="preserve"> El escándalo en la pasada semana por el esquema de seguridad del exprocurador general de la Nación, Alejandro Ordóñez, se mantiene. Una investigación del diario El Tiempo determinó cuánto se gasta en el país en los esquemas de protección. Según el periódico, la Unidad Nacional de Protección (UNP), Policía, Fuerzas Militares, Fiscalía y Procuraduría dedican más de 12.000 millones de pesos diarios (483.000 millones al año) a proteger a más de 8.000 personas amenazadas por grupos armados o por riesgos. Estos varían desde los esquemas de protección con una camioneta blindada y dos policías en moto que tienen los concejales de Bogotá, hasta los 16 automóviles blindados de Ordóñez, o el esquema de seguridad del expresidente Álvaro Uribe que podría consistir en más de 300 personas entre militares, policías y escoltas. De hecho, según El Tiempo, el mayor gasto en esquemas de seguridad corresponde a los 268 congresistas de la República, que gastan casi $67.000 millones anuales en protección. En promedio un senador gasta $344 millones anuales en escoltas. Incluso, los gastos para las familias de expresidentes y exvicepresidentes suman 15.023 millones de pesos anuales, mientras que la protección para el presidente Juan Manuel Santos y el vicepresidente Germán Vargas Lleras cuesta 1.547 millones al año, una décima parte. Según la representante Angélica Lozano, el esquema de Ordóñez cuesta $390 millones al año.  Encuentre más información de Colombia aquí PUB/JMR</t>
  </si>
  <si>
    <t xml:space="preserve"> Tras conocerse el caso de la muerte de Yuliana Samboní, las autoridades buscan las pruebas necesarias para aclarar los sucedido y poder establecer la culpabilidad del arquitecto Rafael Uribe Noguera. Ahora, Semana.com dio conocer que dentro de la investigaciones ya se cuenta con algunas de las cámaras de seguridad del edificio donde fue encontrado el cuerpo de la menor, según dijeron testigos a los investigadores del Gaula, el arquitecto habría salido a las 9:20 a. m. y habría regresado menos de media hora después a la vivienda. Según los investigadores al volver al edificio, Uribe Noguera golpeó el carro en el parqueadero. El celador, al escuchar el golpe, bajó a preguntarle si estaba bien, y él en actitud enojada le dijo que le abriera la puerta y salió de inmediato. A los pocos minutos, volvió de nuevo. De acuerdo con el medio de comunicación “Un video del ingreso del carro deja ver en algunos segundos a la niña recostada sobre el regazo de Uribe. Para las autoridades, esto puede derivarse de un intento de él porque la escena no quede registrada en las cámaras. Según ha podido establecer la Fiscalía, Uribe no parqueó en el sitio asignado del edificio para él, sino que fue a otra planta donde no existen cámaras de seguridad, y por eso no hay registros conocidos hasta el momento de cuando se bajan del carro. Tampoco hay cámaras del ascensor”. Además agregan que “la puerta del ascensor se abre y una cámara de seguridad de otro piso, distinto al del apartamento de Uribe, los registra a ambos subiendo. La niña está viva y de pie, lo cual ha desvirtuado la hipótesis de que el deceso se habría podido dar en el carro”. Según le dijo Francisco Uribe Noguera a las autoridades, su hermano le confesó rumbo al hospital que había acabado con la vida de Yuliana en la camioneta porque esta no dejaba de gritar, pero ahora que se concocen los videos de las cámaras de seguridad esta hipótesis queda descartada. Hoy los hermanos de Uribe Noguera, Francisco y Catalina, están citados a la Fiscalía para rendir interrogatorio.        </t>
  </si>
  <si>
    <t xml:space="preserve"> Una tragedia se vivió en la madrugada de este viernes en un edificio de apartamentos en el norte de Bogotá, donde el supervisor de seguridad perdió la vida rescatando a dos mujeres atrapadas en un ascensor. Dos mujeres quedaron atrapadas por una falla mecánica en el ascensor de un edificio ubicado en el sector de Colina Campestre, en la localidad de Suba. La novedad fue registrada al celador del conjunto residencial, que a la vez la registró a su supervisor. En vez de llamar a Bomberos, el supervisor ingresó por la parte superior al ducto del ascensor y manipuló su maquinaria, logrando hacer que funcionara y que las mujeres pudieran salir del recinto. Pero al funcionar, el supervisor no logró detener su operación ni escapar. El ascensor aplastó al hombre, según el teniente coronel Jairo Merchán, comandante de inspección de la Policía Metropolitana de Bogotá. Gustavo Petro anuncia que se reunirá con las Farc en La Habana, Cuba Se desconoce el nombre del supervisor, pero se conoce que era un hombre de 45 años que llevaba unos 15 años trabajando en la empresa de vigilancia. Las 5 prioridades del Distrito para los primeros meses de Gobierno</t>
  </si>
  <si>
    <t xml:space="preserve"> Economía del hogar, educación, salud, inclusión, infraestructura, seguridad, capital social y medio ambiente son factores fundamentales para medir la prosperidad que puedan tener las personas en Bogotá y en su área metropolitana. Estos ítems y los datos de la Encuesta Multipropósito sirvieron para realizar el analisis que demuestra que la capital del país es una de las más prósperas comparada con otros 20 municipos, pero presenta mayores niveles de desigualdad en sus localidades.  Aspectos como la infraestructura, la educación, el medio ambiente y la seguridad hacen de Bogotá la más próspera; mientras que la sabana supera a la ciudad en factores asociados a la economía del hogar, la inclusión y la salud.  Una de las conclusiones del estudio es que si bien la capital del país es más próspera que los municipios de la sabana y las cabeceras de provincia, es más desigual. “La desigualdad en la capital se refleja principalmente en la brechas que hay en el ingreso per cápita por localidades. En el caso de Chapinero el ingreso per cápita para 2014 es mayor a $3.800.000 pesos, mientras que en Ciudad Bolívar no supera los $500.000 pesos. Esto quiere decir que el ingreso de Chapinero es nueve veces mayor”, explicó Andrés Ortíz, secretario de Planeación. Por otro lado, tener un computador, un celular y un teléfono fijo incrementa el nivel de prosperidad de las personas. Por ejemplo, en Bogotá el 68% de las personas señalan tener un computador, frente a un 52% de la población en la sabana; lo que explica que a la ciudad le va mejor en la dimensión de infraestructura, en comparación con los municipios vecinos. En seguridad se encontró que las variables que afectan negativamente la prosperidad de las personas son: vivir cerca a expendios de drogas, zonas oscuras e inseguras. Mientras que tiene un impacto positivo el tener fácil acceso a una estación de policía. Entre las razones por las que a Bogotá le va mejor en esta dimensión es que un 30% de la población señala estar cerca a una estación de policía, en contraste a un 15% de los habitantes de los municipios que presentan esta misma condición. Asimismo, el estudio dedujo que la distribución de la prosperidad no es resultado del azar, depende de diferentes factores, entre ellos la localización. Municipios prósperos como La Calera y Chía son vecinos de las localidades más prósperas de la ciudad: Usaquén y Chapinero. Mientras que municipios que tienen grandes retos para mejorar sus niveles de prosperidad como Soacha y Bojacá, colindan con Usme, Ciudad Bolívar y Bosa, localidades que también deben mejorar sus niveles. Bogotá, en el puesto 42 de las más prósperas del mundo  Según el Índice de Prosperidad elaborado por ONU – Hábitat 2012/2013, las ciudades más prósperas del mundo se encuentran en el continente europeo: Viena, Austria; Helsinki, Finlandia; Oslo, Noruega y Copenhague, Dinamarca. Su prosperidad se atribuye a su crecimiento económico, a la generación de empleo, implementación de políticas económicas efectivas y de medio ambiente.  Su infraestructura facilita la movilidad de los ciudadanos, el acceso de tecnologías de información y servicios públicos, y a la protección de los derechos de las minorías y grupos vulnerables, la equidad de género y la participación de los ciudadanos, también son factores que las hace más prósperas. De esta lista Bogotá se ubica en el puesto 42 entre 72 ciudades del mundo.  La dimensión en la que peor le va es en equidad  con el puesto 63 y en la que mejor le va es en infraestructura ocupando el puesto 25.  Entre las ciudades latinoamericanas analizadas, la capital se encuentra por debajo de Sao Paulo, Brasil, que está en el puesto 37; y por encima de La Paz, Bolivia, que está en el puesto 62.   PUB/LP</t>
  </si>
  <si>
    <t xml:space="preserve"> En alerta están los habitantes de la localidad de San Cristóbal sur por unos panfletos que empezaron a rotar en la zona en donde amenazan a quienes estén en la calle a las 9:00 p.m. Esto es lo que señala el volante: “A la ciudadanía de los barrios de la localidad de San Cristóbal: San Blas, Santa Inés, Columnas, San Vicente, Los Alpes que debido al inconformismo de sus habitantes… se ha tomado la determinación de realizar estas actividades para mejorar la situación de las localidades. No respondemos por lo que suceda después de las 9 de la noche en adelante. ESTÁN ADVERTIDOS”  Esto, según lo que se puede ver en la imagen, se debe al inconformismo de sus habitantes por los constantes hurtos, atracos y consumo de alucinógenos por lo cual tomaron la determinación de realizar esta “actividad”. Frente a las denuncias las autoridades empezaron a investigar y, según el diario El Espectador,  el alcalde local de San Cristóbal, Ignacio Gutiérrez aseguró que sobre la situación ya informó a la Secretaría de Seguridad y a la Policía para que tomen medidas ante las amenazas. “Hay condiciones particulares de la localidad, como las necesidades básicas insatisfechas, que generan condiciones para que los niños y jóvenes se involucren con pandillas y barras y comiencen a consumir drogas. Eso, a su vez, deriva en problemas de seguridad y en enfrentamiento entre esos grupos por el control del mercado del microtráfico”, agregó el mandatario. No es la primera vez que panfletos de este tipo aparecen en los barrios de Bogotá. De hecho, las personas suelen hacerles caso por la seriedad del asunto y porque, según testimonios, si se hacen estas limpiezas sociales y prefieren resguardarse en sus casas para evitar que se hagan realidad.                 </t>
  </si>
  <si>
    <t xml:space="preserve"> El Centro de Estudio y Análisis en Convivencia y Seguridad Ciudadana (CEACSC) elaboró en 2015 un informe en el que anunció las localidades más peligrosas en materia de hurto callejero en Bogotá. Según el informe las localidades en las que mayor cantidad de robos se registraron el año pasado fueron Suba (con 1116 casos en lo corrido de 2015), Kennedy (1044) y Chapinero (1014), seguidas muy de cerca por Usaquén (863) y Santa Fe (622). Pero ahora el Concejo de Bogotá reveló un análisis que revela que Bogotá tiene 1.372 puntos críticos de inseguridad y según advierten, el Distrito proyecta intervenir apenas el 50% de estas zonas. Es por eso que hacen un llamado a la administración del alcalde Peñalosa, para que establezca con claridad el número de zonas críticas, el concejal Jairo Cardozo dijo que el panorama no es alentador, pues en las intervenciones que se vienen realizando en esas zonas críticas no existe articulación con el brazo social. “Las acciones de orden social pueden cambiar la situación lamentable que hoy padecen estas zonas, como la devaluación de los predios y la discriminación de sus habitantes, quienes en su mayoría son personas buenas, víctimas de un grupo de delincuentes que se toman la zona y que hacen de ella su patio”, señaló. Es por eso que la subsecretaria de Seguridad del Distrito respondió que a la fecha no se ha dado a conocer en su totalidad los puntos exactos de crimen para evitar frustrar las investigaciones de las autoridades, por lo que una vez se cumplan los seis meses de la intervención se podrá presentar un balance general. El Distrito en el 2015 había entregado un listado de los 5 barrios más peligrosos de la capital entre ellos Diana Turbay (de la localidad Rafael Uribe), Lucero Alto (de la localidad de Ciudad Bolívar), Perdomo (localidad de Ciudad Bolívar), Los Libertadores (Localidad de San Cristóbal) y Danubio (Usme).  Lea también Nuevas camionetas para la Policía de Bogotá Lista de los taxistas infractores en Bogotá</t>
  </si>
  <si>
    <t xml:space="preserve"> El video corresponde a una cámara de seguridad del edificio Equus 64, allí se puede ver que Rafael Uribe Noguera sale del edificio en la camioneta a las 9:20 de la mañana el pasado 4 de diciembre. Luego realiza un recorrido hasta el barrio Bosque Calderón, donde rapta a Yuliana Samboní y vuelve a su residencia. Cuando está frente al edificio Uribe Noguera realiza una labor de reconocimiento del sector, va y vuelve por la misma calle hasta que a las  9:41 de la mañana la camioneta ingresa al edificio con la menor a bordo. Allí solo permanece durante tres minutos dentro del parqueadero del edificio y vuelve a salir a las 9:44 a.m. de nuevo con Yuliana y, a las 9:54  el arquitecto vuelve a intentar entrar a la edificación pero esta vez usa la entrada del parqueadero del sótano, pero cuando se dispone a ingresar se da cuenta que hay tres personas cerca de la camioneta (celador de otro edificio, un peatón y una señora, al parecer, esto hizo que retrocediera en su intento por entrar a la edificación y se va de allí. Luego de esto se puede observar que al mediodía, se puede ver a Uribe Noguera entrando al edificio Equus 64 pero esta vez lo hace a pie. Y luego de 11 minutos, vuelve a la calle pero esta vez con ropa distinta con la que ingresó. Esa es la última vez que se tiene registro de Rafael en las cámaras de seguridad del Equus 64, pero a las 2:48 de la tarde los agentes del Gaula llegan en una patrulla al edificio donde reside Uribe Noguera, pero lo que llama la atención es que allí se puede ver el ingreso de los familiares del acusado antes de las 3:00 p.m. un dato que hasta ahora era desconocido dentro de la investigación. Este video es una de las pruebas que tiene la Fiscalía dentro del proceso que se adelanta por este caso.  Entérese en dos minutos de las siete noticias más importantes del día. pic.twitter.com/nVM3WqpidN         </t>
  </si>
  <si>
    <t xml:space="preserve"> Este martes, el subsecretario de seguridad, Daniel Mejía, dio a conocer las estrategias de la nueva administración para hacer de Bogotá una ciudad más segura. La Alcaldía piensa construir un nuevo centro de comando y control, que conectado con cámaras de seguridad, permitan actuar eficazmente en momentos de emergencia. De acuerdo con lo que dijo Mejía a Noticias Caracol, ya se identificaron los lugares donde ocurren el mayor número de hurtos y riñas. LE PUEDE INTERESAR: Hombre murió luego de asomarse a la ventana a ver quién timbraba Aunque aseguró que están en todo Bogotá, “las zonas más críticas son, para lesiones personales y crímenes violentos,  las cercanas a los bares. Por ejemplo la zona de la Primera de Mayo, la Zona T y la calle 93”,dijo. En cuanto a hurtos, los sitios en los que más roban, es todo el corredor entre la calle 6 entre la Caracas y la Séptima, hasta la calle 72”, aseveró. Además de las “zonas calientes”, las de rumba harán parte de las más vigiladas.  Más actualidad de los hechos de la capital en BOGOTÁ</t>
  </si>
  <si>
    <t xml:space="preserve"> La contraloría reveló durante plan de desarrollo de la Bogotá Humana del exalcalde Gustavo Petro se abrieron 591 investigaciones. El órgano de control aseguró que “por una gestión ineficiente, antieconómica e ineficaz la ciudad perdió más de $1 billón, durante los últimos cuatro años, y que hoy están en vía de recuperación por parte de la Contraloría de Bogotá”. La Contraloría afirmó que “se analizaron sectores como salud, educación, infraestructura vial, movilidad, vivienda, servicios públicos, seguridad, entre otros, que generaron un rezago en los proyectos de inversión del Plan de Desarrollo de la ciudad y por lo tanto en la calidad de vida de los bogotanos”. De acuerdo con Ligia Botero, contralora encargada, los sector que tienen más procesos en su contra son servicios públicos, con el tema del aseo, movilidad y gobierno, por la compra de un equipo para la seguridad de la ciudad. MÁS NOTICIAS DE BOGOTÁ AQUÍ PUB/CB</t>
  </si>
  <si>
    <t xml:space="preserve"> La Alcaldía de Barranquilla y la Policía Metropolitana anunciaron que terminaron las obras de instalación de 544 nuevas cámaras de seguridad, que han sido distribuidas en principales puntos críticos en la ciudad. “Ya las obras están finalizadas y el tema está muy adelantado. Se están afinando algunos detalles del Centro de Despacho”, dijo Yesid Turbay, Director de la Oficina de Seguridad y Convivencia del Distrito a PUBLIMETRO. En el nuevo Centro Automático de Despacho (CAD) habrá 65 puestos de trabajo distribuidos entre video vigilancia y la línea de atención 123 que estarán en la misma sala para reaccionar de manera coordinada, entre quien recibe la llamada y quien visualizará las acciones, en imágenes en tiempo real con las cámaras. “La idea es que el equipo pueda reaccionar de manera efectiva y conjunta trabajando en parejas junto a un coordinador designado por la Alcaldía”, explicó Turbay. El alcalde Alejandro Char y el ministro del Interior, Juan Fernando Cristo, firmaron en mayo, en Bogotá, el convenio interadministrativo mediante el cual se optimizará el sistema de vigilancia de Barranquilla con estas 544 nuevas cámaras de seguridad. “Son 500 zonas donde tendremos cámaras inteligentes con gran definición, además grabarán hechos importantes para vigilar a toda Barranquilla como la estábamos soñando”, destacó Char Chaljub. El proyecto contempla la adquisición de 340 domos de video vigilancia, 100 cámaras fijas, 30 analíticas o de lectura de placas y 74 fijas para CAI y estaciones; además, incluye las obras de adecuación física para la ampliación de la sala donde se monitorean estos equipos en el Centro Automático de Despacho (CAD) de la Policía Metropolitana de Barranquilla. Con la ejecución de este proyecto, Barranquilla pasará de tener 276 cámaras a 820. El Gobierno Nacional aportará el 75% de los recursos y el Distrito el 25% restante, de los 30.073 millones de pesos que cuesta la instalación de los modernos equipos. Con recursos propios del Distrito, en coordinación con la Policía Nacional, se conformarán frentes de seguridad en cada uno de los puntos donde se ubicarán los equipos, priorizados según la ocurrencia de los delitos de impacto social. Esta inversión se suma a otras estrategias, como la dotación del Laboratorio de Criminalística, de más movilidad para la fuerza pública, cámaras en el transporte público, infraestructura para la justicia y penitenciaria, y la inversión necesaria para la prevención del delito. El Ministerio del Interior informó que la meta a 2018 es lograr cobertura plena en ciudades capitales con más de 10 mil cámaras de última tecnología en el país. 200 cámaras en los buses A varias conclusiones llegaron el gremio transportador y las autoridades durante una reunión sobre el asalto que sufrió un bus de Sobusa esta semana, en la calle 17 con carrera 20, donde falleció uno de los pasajeros. La primera de ellas fue la instalación de 200 cámaras de seguridad en los vehículos de transporte público. El Distrito y gremio de los transportadores acordaron unir esfuerzos entorno a la seguridad de conductores y usuarios del servicio. “Nos hemos hecho un compromiso de aquí a que finalice diciembre para tener disponibilidad e instalar en 200 buses cámaras de manera inmediata y continuar el próximo año con 600 cámaras más y así cubrir así un total 800 buses”, explicó Yesid Turbay del Fondo de Seguridad. Por su parte, Edgardo Altamar, Director Ejecutivo de Analtra, señaló que la única manera de fortalecer al gremio transportador, es trabajar de la mano con la policía. La Alcaldía Distrital de Barranquilla ofrece hasta 10 millones de pesos por información que contribuya a la captura de los implicados en el caso del delictivo ocurrido en un bus de Sobusa donde falleció una persona. La víctima fue identificada como Martín Martínez, de 61 años, quien murió luego de recibir tres disparos, uno en la espalda. Así mismo las autoridades ofrecen recompensas a quien tenga información que lleve a la incautación de armas de fuego ilegales y licor adulterado para estas festividades de Navidad y fin de año. Líneas de atención  Para ello se encuentran activas las líneas de emergencias de la Policía Nacional 123, 165 del grupo GAULA o a los números (320) 300-6730 – (321) 394-5182. O acercándose al personal del Modelo Nacional de Vigilancia Comunitaria por Cuadrante.</t>
  </si>
  <si>
    <t xml:space="preserve"> Una situación de pánico se vivió en plena calle 82, en el norte de Bogotá, luego de que un hombre desesperado por perder una millonaria suma de dinero en un casino provocara una emergencia y pánico a los asistentes. El caso se registró en la madrugada de este sábado y, según Noticias Caracol, el hombre de unos 40 años que había perdido una fortuna amenazó con hacer estallar una granada dentro del establecimiento si no le devolvían el dinero perdido. La emergencia provocó una seria crisis, en las que nueve personas fueron tomadas como rehenes y la Policía Metropolitana debió movilizar un equipo de Fuerzas Especiales que incluyó francotiradores para desactivar la amenaza. Durante unas cuatro horas, la tensión de la situación se incrementó, pues mientras el agresor hablaba con celular aprovechaba para lanzar objetos a la Policía y los periodistas que cubrían la situación. Finalmente, y ya en la mañana del sábado, una psiquiatra de la Secretaría de Salud logró desactivar la amenaza, y el hombre fue conducido a un hospital bajo disposición de las autoridades. Según Caracol, algunos de los clientes considerarían demandar al casino debido a que no garantizó adecuadamente su seguridad. Encuentre más información de Bogotá y Colombia aquí PUB/JMR</t>
  </si>
  <si>
    <t xml:space="preserve"> Autoridades distritales, en un trabajo en conjunto, con el apoyo de 1.800 unidades policiales, pondrán en marcha los dispositivos necesarios para garantizar el orden público y la seguridad ciudadana durante el desfile de Guacherna que se cumplirá este viernes 29 de enero entre las 7:00 de la noche y las 2:00 de la mañana. “Tenemos un refuerzo adicional a la Policía de Barranquilla y eso nos permite hacer actividades de control, como la operación guitarra, el plan avispa y diferentes acciones que aumentan la percepción de seguridad y nos ayudan para actuar de manera preventiva”, dijo el Coronel José Palomino, Comandante Operativo de la Policía Metropolitana de Barranquilla, en entrevista con PUBLIMETRO. El Comandante insistió en que el apoyo de la comunidad es vital para reforzar las acciones de la Policía. “Queremos que la misma ciudadanía denuncie y reporte actividades extrañas y sospechosas que pueden ayudarnos a prevenir tragedias en esta época de fiesta”, expresó. Una Guacherna sin agua, espuma y maicena El distrito anunció que las autoridades permanecerán vigilantes para que se acate la prohibición de arrojar agua o cualquier otro líquido tanto a los asistentes como a los participantes de los eventos del Carnaval. ·          Se prohíbe el uso, comercialización y tenencia de espuma envasada en aerosoles y recipientes similares; harinas y colorantes. ·          También está restringido el uso, la comercialización y tenencia de serpentinas metálicas o similares por riesgo de electrocución por los cables de alta tensión. ·          No lleve recipientes de vidrio. No se podrán ingresar, vender o distribuir, comercializar y consumir bebidas alcohólicas y refrescos que estén envasados en botellas de este material. ·          Tampoco se podrá obstaculizar las vías con la utilización de fogones de cualquier clase en el espacio público. El secretario Distrital de Gobierno, Roberto Pérez Caballero destacó la importancia de autorregularnos, asumiendo un comportamiento adecuado en medio de la alegría y el respeto a las diferencias. “Con nuestros inspectores de Policía, nuestros comisarios de Familia, nuestros funcionarios y con el apoyo de la Policía Metropolitana de Barranquilla estaremos atentos para controlar la venta de bebidas alcohólicas a menores, y para aplicar las sanciones a quienes infrinjan la ley”, dijo el secretario de Gobierno.   Así mismo, se contará con la participación de los equipos de trabajo de   la Secretarías de Control Urbano y Espacio Público; Movilidad; Salud; Cultura; Fondo de Seguridad y Convivencia Ciudadana; oficina de Prevención y Atención y de Desastres; Bomberos; Damab; Personería Distrital y Defensa Civil. “Este es uno de los eventos más grandes que tenemos y es un desafío en materia de seguridad, pero con todos los controles que estamos haciendo vamos a poder tener una Guacherna en paz”, resaltó el Comandante Palomino. Punto de ayuda en el desfile Los asistentes que requieran de algún tipo de ayuda durante la Guacherna se puede dirigir al Puesto de Mando Unificado-PMU- y el Modelo de Estabilización y Clasificación-MEC- estarán localizados en la cuchilla de La Tiendecita, carrera 44 entre calles 63 y 62, para atender las eventualidades que pudieran presentarse. Drogas con logos de Carnaval En esta temporada la Policía Nacional ha incautado varios cargamentos de droga cuyas bolsas llevaban el logotipo con figuras alusivas al Carnaval de Barranquilla. “Hemos logrado llegar a los expendios de droga donde estaban comercializando estas sustancias con imágenes de Carnaval lista para ser vendida en esta época”, señaló el Comandante de la Policía. Los allanamientos se realizaron el barrio San Roque.   La Policía está realizando varios operativos con el fin de disminuir el tráfico de drogas durante la fiesta. Fumigación contra el Zika en los desfiles La Secretaría de Salud de Barranquilla anunció que desde este viernes comenzará la fumigación de las vías en donde transitarán los desfiles del Carnaval de Barranquilla. Esta medida se toma para prevenir la propagación del Zika en época de Carnaval. Los carros fumigadores recorrerán la carrera 44, Vía 40 y calle 17. Las fumigaciones serán antes de los desfiles de Guacherna, Batalla de Flores, Gran Parada de Fantasía, Gran Parada de Tradición y Desfile del Rey Momo. La Alcaldía de Barranquilla creó el Consejo Metropolitano de Salud Pública, con los alcaldes y secretarios de Salud de los municipios que conforman el área. A la fecha se han diagnosticado 1.929 casos de zika, de los cuales 1.532 residen en Barranquilla.   De estos, 280 corresponden a embarazadas; 189 pertenecen al Distrito y el resto de otros municipios del Atlántico y la región Caribe. De igual forma, se les viene haciendo seguimiento y control a 29 pacientes hospitalizados que presentan Guillain B. Recomendaciones anti sika •           Consulte por urgencias si presenta brote, fiebre, ojos rojos, dolor de cabeza y de las articulaciones. •           Informe al médico si en su residencia o vecindario se han presentado casos de la enfermedad. •           Infórmele si ha padecido la enfermedad (dengue, zika y chikunguña), durante sus controles médicos. •           No se automedique. •           Use repelente recomendado por su médico y siga las instrucciones sugeridas. •           Utilice toldillos para evitar las picaduras del mosquito transmisor. •           Ante cualquier duda respecto de la enfermedad o denuncia por la no atención inmediata si presenta síntomas de zika, puede llamar a la Línea Materna 3399111. Mucho ojo con lo que consume  El alcalde Alejandro Char ha programado una serie de acciones institucionales, entre ellas promoción de la salud, prevención de las enfermedades, operativos de inspección, vigilancia y control a establecimientos de fabricación y comercialización de alimentos y bebidas alcohólicas. En estas últimas semanas la Policía de Barranquilla ha incautado varios cargamentos con bolsas de agua contaminadas, licor adulterado y alimentos en mal estado. Por ello las autoridades le piden a la ciudadanía que revisen adecuadamente los alimentos y bebidas que van a consumir en la Guacherna. De igual forma, el Distrito hace un llamado a los ciudadanos para que sean prudentes a la hora de celebrar durante el Carnaval, especialmente consumir alimentos comprados en establecimientos reconocidos y no en las calles y no aceptar bebidas alcohólicas a personas desconocidas para evitar intoxicaciones por escopolamina o ‘burundanga’. El Centro Regulador de Urgencias, Emergencias y Desastres-CRUE- dispone de las siguientes líneas telefónicas para atención de las instituciones de salud y la comunidad en general: 3793333, 3399999, 3720011, 3399510, 3399511, 3153002003,3175173964, Avantel 92*505 – 948*2 – 92*590 – 92*597 – 92*607   – 92*605. Movilidad en el desfile La Secretaría de Movilidad informa a la ciudadanía que por el desfile de la Guacherna se programaron cierres viales en el área de influencia de este importante evento. Por seguridad el desfile contará con una zona de concentración desde las 3:00 de la tarde, en la Carrera 44 entre las Calles 70 y 79 (sin incluirlas). El recorrido se iniciará a las 7:00 de la noche en la Carrera 44, seguirá hasta la Calle 53, girará a la izquierda para tomar la Calle 53 hasta la Carrera 54, doblará a la derecha y continuará hasta la Casa del Carnaval donde finalizará. Los tramos viales del recorrido serán cerrados a partir de las 5:00 de la tarde. Transmetro en Guacherna El Sistema de Transporte Masivo tiene lista la operación para este viernes de Guacherna. Debido a los cierres de vías y restricciones que aplicará la autoridad para este día, Transmetro tendrá las siguientes modificaciones en la programación de su operación:   Suspensiones: -Ruta R1 operará hasta las 5:10 p.m. -Ruta S1 será suspendida a las 5:50 p.m. -Ruta S10 tendrá su último servicio a las 5:50 p.m. -Ruta S20 operará hasta las 7 p.m. -Ruta A8-3 Prado será suspendida a las 3:55 p.m. -Ruta A0-1 Centro se suspenderá a las 4:54 p.m. -Ruta A9-4 Villa Santos no operará en la hora pico de la tarde.   Los usuarios que se encuentren en el norte de la ciudad y quieran dirigirse a Murillo y Soledad, deberán tomar en Joe Arroyo las rutas B2 (para llegar a Parque Cultural y conectar con S2) A7-3 Carrera 38 (para llegar a la estación La Arenosa y conectar con S29 y A7-4 Los Andes (para llegar a estación Atlántico y conectar con S2). Las rutas alimentadoras del norte operarán con una frecuencia de 10 minutos en la hora pico de la tarde. TAMBIÉN PUEDE LEER: Policía detona de manera controlada granada en Barranquilla  LE PUEDE INTERESAR: Estas son las medidas de movilidad durante el Carnaval de Barranquilla PARA LEER: Armas hechizas en la mira de la Policía de Barranquilla  </t>
  </si>
  <si>
    <t xml:space="preserve"> Hoy el fútbol se viste de luto por la tragedia aérea del club Chapecoense de Brasil que dejó 76 muertos y cinco sobrevivientes. Como este, miles de accidentes de avión se producen en el mundo. Aunque el transporte aéreo es uno de los más rápidos y “efectivos”, no garantiza que sea el más seguro debido a las posibilidades de riesgo de un accidente. Así como el avión ha ganado seguridad, este la ha perdido por las altas cifras de fallecidos a causa de una tragedia. De acuerdo con el portal volando sin miedo, volar en un avión comercial es seguro pero como toda actividad, ninguna es 100% fiable, cualquiera puede ser un riesgo. Mientras que, las posibilidades de que un pasajero muera durante un vuelo comercial es de 1 en 4.7 millones, según viveusa.com. Sin embargo, no se debe descartar  la tasa de accidentes mortales en avión. Este es un buen dato para pensar si realmente es seguro o no volar en avión. Según expertos, los accidentes aéreos han reducido desde 1970 hasta la actualidad y que lo más peligroso de viajar en avión es el traslado hacia el aeropuerto.En ese año implementaron las alarmas y proximidad con tierra. Aunque no se pretende desacreditar viajes en avión, la seguridad en ese medio de transporte se ha aumentado a partir del análisis de los accidentes previos y registros de las cajas negras de las aeronaves. Otro mecanismo de seguridad que han implementado para los aviones es el sistema GPS. Especialistas aseguran que el 80% de los accidentes actuales ocurren por errores humanos. Una razón por la cual viajar en avión puede o no parecer un riesgo es que los problemas mecánicos sólo son la causa de accidentes en apenas una quinta parte de ellos. Las condiciones climáticas pueden ser factores en alrededor de la mitad de todos los accidentes. No se puede determinar si es seguro o no viajar en avión.  Algunos especialistas sostienen que es súper seguro pero no desecha la posibilidad de que ocurra un accidente. Recomendaciones Para muchas personas, viajar en avión es algo casi necesario en sus vidas pero tienen miedo. A esto se le llama aerofobia o miedo a volar en aviones. Mientras más te informes sobre la aerolínea puede darte un voto de seguridad. Es importante que investigues sobre la aerolínea que vas a utilizar para tu viaje. Cifras, estadísticas y si han ocurrido noticias trágicas relacionadas a ella. Pronuncia instrucciones positivas. Aunque parezca una “superstición” es importante huir de los pensamientos negativos. Si temes viajar en avión lo mejor es que no lo hagas o evita estos pensamientos que pueden consumirte de miedo. En caso de turbulencia, relájate.  Los aviones pueden temblar al atravesar zonas de inestabilidad. Si las turbulencias te inquietan, siéntate entre las alas del avión, es el lugar más estable. *Con información de Publimetro Ecuador ¡Más noticias de Colombia y el Mundo AQUÍ!</t>
  </si>
  <si>
    <t xml:space="preserve"> El centro comercial La Colina no cumplió con los requisitos de seguridad, razón por la cual la Personería de Bogotá abrirá un proceso disciplinario pues pone a la ciudadanía en peligro. El Distrito reveló que el Centro Comercial no contó con una revisión obligatoria de Bomberos de Bogotá, ente encargado de suministrar un concepto técnico oficial en el que dan un visto bueno de los planes de Emergencias y Contingencias, ni con un Plan de Mitigación de Movilidad. Según afirmó la Personería que: El centro comercial La Colina, no tiene una capacidad eléctrica suficiente para el correcto funcionamiento, la planta con la que cuenta correctamente funciona con diesel.    </t>
  </si>
  <si>
    <t xml:space="preserve"> La seguridad se ha convertido en una de las mayores preocupaciones de los habitantes en muchos países del mundo, es por eso que hoy en día en las diferentes redes sociales existen grupos para hacer denuncias ciudadanas, reportar accidentes, etc. Es por eso que Andrés Gallardo Johnson, decidió crear la aplicación gratuita Haus que se encarga de agrupar comunidades vecinales para temas de inseguridad, ofertar servicios o productos, entre otras cosas.  Gallardo CEO y cofundador de la aplicación habló con Publimetro sobre el desarrollo, la idea y cómo funciona la app.  1. ¿Cómo y cuando nació Haus? R: Haus nació como idea en Septiembre de 2014 al darnos cuenta con Beatriz Tauber, socia fundadora chilena, de que la unión de los vecinos era indispensable para mejorar la seguridad de los barrios. No basta con la acción policial sino que se requiere terminar con el individualismo y empezar a unirse con los vecinos para trabajar en conjunto creando redes solidarias de seguridad y comunicación. Luego de buscar capital durante 5 meses para financiar el desarrollo se une al equipo Bruno Portela, brasileño, quien desarrolla las primeras versiones de la aplicación para Android y IOS, que fueron lanzadas para Chile en Octubre de 2015 y a nivel mundial en Febrero de 2016, teniendo una acogida masiva inmediata por ser la seguridad vecinal una necesidad global. 2. ¿Cuánto tiempo les llevó desarrollarla? La primera versión fue desarrollada en 3 meses para Android y en 3 meses para iPhone (IOS). La versión actual, que puede descargar cualquier persona en el mundo y disponible en 6 idiomas, tardó 1 año en ser desarrollada. 3. ¿Por qué apostarle al desarrollo de una app? La penetración de internet y el uso de smartphones en Latinoamérica crece a tasas exponenciales. En 5 años cerca del 100% de la población tendrá acceso a internet y a teléfonos inteligentes, por eso tiene todo el sentido del mundo desarrollar una APP de Seguridad Vecinal Gratuita, ya que en el corto plazo cualquier colombiano podrá mejorar la seguridad de sus barrios con tan solo usar su celular.  4. ¿Cuál ha sido el reto más difícil de enfrentar cuando Haus ya fue una realidad? Lo más difícil ha sido enfocarse en los países clave para crecer, pues tenemos vecinas y vecinos en más de 15 países que la utilizan y demandan visitas, convenios con autoridades.  Sin embargo nos hemos enfocado en Colombia, México y Chile, por ser los países de mayor potencial en Latinoamérica tanto por la situación de inseguridad como por la penetración de internet, además de favorecer los emprendimientos con beneficios tributarios e inversiones públicas y privadas, como el caso de Wayra -incubadora de Telefónica- que nos trajo a Colombia. 5. ¿Cuándo llega la app a Colombia y cómo fue el proceso? Antes de llegar oficialmente con Wayra ya existían más de 1.000 personas usando activamente Haus en las principales ciudades de Colombia: Bogotá, Medellín y Barranquilla. Sin embargo, en Junio de 2016 fue seleccionada como una de las 6 startups de Wayra y este es el impulso definitivo para establecer Haus en Colombia y comenzar el lanzamiento tanto con vecinos como las relaciones con autoridades locales para que la usen como una plataforma ciudadana de seguridad y comunicación para anunciar noticias importantes a los ciudadanos y también mejorar las políticas de seguridad y participación ciudadana, algo muy importante ahora que se inicia una nueva etapa con la firma del proceso de paz. Colombia necesita herramientas gratuitas que contribuyan a recomponer el tejido social. 6. ¿Cuál es el volumen de usuarios (aprox.) que pueden utilizar la aplicación cada día? Diariamente son más de 10.000 vecinos los que consultan lo que ocurren en su barrio usando Haus. 7. ¿Como funciona su modelo de negocio? Al ser una Red Social de Vecinos, Haus es y será gratuita para siempre, tal como Facebook o Whatspp. Ahora no estamos enfocados en generar ingresos sino en crecer las redes vecinales en los países clave. Cuando llegue el momento, será una plataforma en la que vecinas y vecinos podrán agruparse para realizar compras en comercios locales de su barrio y de esa manera dinamizar la economía local, empoderar a los microemprendimientos, las cafeterías y negocios de barrio. Allí la aplicaciín tendrá un margen que nos permitirá escalar la operación y llevarla a la sustentabilidad. 8. ¿Qué le diría a la persona que no sabe si dar o no el paso hacia las tecnologías móviles? Que la tecnología móvil tiene más aspectos positivos que negativos. Hoy puedes tomar un taxi esperando en el interior de su casa o conectarse con sus seres queridos aunque esté a kilómetros de distancia. Hay que aprender a usar la tecnología a nuestro favor, como por ejemplo, empezar a generar lazos con las personas que tenemos diariamente alrededor: nuestros vecinos. No hay nada como sentirse seguro en el propio hogar y ese es un beneficio concreto que puede traer la tecnología móvil. 9. Un consejo para las personas que están empezando a usar Haus. La app les da la posibilidad de colaborar con sus vecinos y empoderarse en su propio barrio, recuperar los espacios, conocerse, ayudarse en cosas cotidianas, encontrar a sus mascotas, pero todo esto no es posible sin la voluntad de acercarse y conocer a sus vecinos. Los invitamos a recuperar la vida de barrio que teníamos años atrás con ayuda de la tecnología. Anímense e inviten a sus vecinos. Todos pueden ser parte de esa nueva manera de vivir en comunidad, gratis y para beneficio de todos. Lea también Android: Su celular puede estar infectado con peligroso  Facebook: Vean mensajes en su celular sin instalar </t>
  </si>
  <si>
    <t xml:space="preserve"> Su esposa, Alba Pulido, también tendrá que pagar seis años de cárcel por los mismos delitos. Durante el proceso se comprobó que Buitrago y su esposa mantenían una amistad con Marco Antonio Gil Garzón, alias ‘el Papero’, un reconocido comerciante de Corabastos y narcotraficante, y Carlos Mario Jiménez Naranjo, alias ‘Macaco’, quien era el comandante del Bloque Central Bolívar de las Autodefensas. Gracias a este vínculo ambos se enriquecieron después de recibir más de 89 millones de pesos producto de actividades ilegales. Otro condenado Alias ‘Don Mario’ también fue condenado a 20 años de prisión por la comisión de 63 crímenes en el Meta. Así, Daniel Rendón Herrera (su nombre real)tendrá que pagar por los delitos de homicidio en persona protegida y otros, perpetrados entre 2002 y 2004 en 6 municipios de este departamento. El exintegrante de las Autodefensas Unidas de Colombia (AUC) también tendrá que pagar una multa de 6.868 salarios mínimos legales. “De acuerdo con la investigación adelantada por fiscalías especializadas contra las bandas criminales de Medellín y Bogotá, así como con las versiones rendidas por el implicado, se estableció su responsabilidad en los hechos como coautor por la línea de mando, al haberse desempeñado como jefe de bloque de los Llanos Orientales”, manifestó la Fiscalía. ‘Don Mario’ también fue declarado responsable por ser el determinador de homicidios en persona protegida, tortura en persona protegida, hurto calificado, desaparición forzada agravada, secuestro simple agravado y desplazamiento forzado.</t>
  </si>
  <si>
    <t xml:space="preserve"> Desde hace un par de días empezó a rotar la imagen de Martín Santos, hijo del presidente Juan Manuel Santos, junto a una joven y su amigo Alejandro Gaviria en medio de una fiesta. Aunque es una foto común y corriente, en donde se ve a tres amigos departiendo, esta se volvió viral porque Gaviria fue confundido con Rafael Uribe Noguera, señalado de violar y asesinar a la pequeña Yuliana Samboní hace una semana. Esta razón impulsó a Martín Santos a trinar y pedir ‘retuit’ porque su amigo teme por su seguridad al ser confundido con el presunto violador. De hecho, señaló que “Amigo Alejandro Gaviria teme x su seguridad. Gente de CD con tal de sacar provecho político de tragedia Yuliana, lo acusa de ser Rafael Uribe Favor RT!”. Por supuesto, el hijo del mandatario colombiano aseguró en este trino que todo hace parte de una campaña del Centro Democrático vale la pena aclarar que María Fernanda Cabal, integrante del partido, también fue víctima de un montaje en Twitter. De hecho, la senadora interpuso una demanda para que todo el peso de la ley le caiga a quien hizo el montaje en donde se ve que un ‘trino’ en el que supuestamente ella pedía garantías para Rafael Uribe Noguera.</t>
  </si>
  <si>
    <t xml:space="preserve">   Las autoridades están en la búsqueda de una familia que utiliza a sus tres hijos de 8, 9 y 11 años para robar almacenes al sur de Bogotá. Un video de seguridad dejó ver como en el barrio Piamonte de la localidad de Bosa, la banda de ladrones utiliza a los tres menores de edad para robar un establecimiento comercial. En la grabación que fue difundida por Noticias Caracol se puede ver a los presuntos delincuentes que se hacen pasar por una familia de compradores para  así identificar que las prendas no tengan pin de seguridad.  Los menores son quienes realizan esta tarea mientras los dos adultos entretienen a los vendedores. Vea el video acá: Lea también Sopladores la nueva modalidad de robo en Bogotá  Modalidades de robo en Bogotá  </t>
  </si>
  <si>
    <t xml:space="preserve"> La ciudad está en alerta frente a los recientes casos de fleteo que se han presentado en las últimas semanas. El caso que volvió a prender las alarmas fue el del joven Jeison Méndez, asesinado por robarle dos millones de pesos. (Puede leer: Asesinos de Jeison Méndez ya habían cometido otros delitos) Por esta razón, le preguntamos a la Policía de Bogotá algunas recomendaciones para evitar ser víctima de este delito. PUB/LP</t>
  </si>
  <si>
    <t xml:space="preserve"> La Administración Municipal, en cabeza del coronel Nelson Rincón, secretario de Tránsito de Cali, presentó oficialmente el Observatorio de Seguridad Vial (OSV), que desde esta semana se convierte en el epicentro del análisis estadístico en accidentalidad y mortalidad de la ciudad. El oficial explicó que además de la parte de estadísticas, desde el nuevo centro de operaciones se diseñarán acciones y políticas de prevención y promoción en materia de tránsito para la ciudad. LE PUED INTERESAR: Concejo cuestionó plan de Tránsito de la Administración de Maurice Armitage “Aquí se concentra el cruce de información georreferenciada, analizada y comparada con años anteriores, lo cual nos permite tomar decisiones para adelantar campañas preventivas, educativas y adelantar operativos, todo enfocado a la reducción de la accidentalidad”, señaló Rincón. Este espacio, ubicado en la sede principal del Tránsito en el barrio Salomia, norte de Cali, tiene además objetivos claves como proporcionar la información necesaria para fortalecer y orientar la toma de decisiones y mantener la participación activa de las instituciones que deben aportar a la construcción de las políticas públicas en torno a la seguridad vial. “A través de un reporte diario de accidentalidad y mortalidad vial, de un análisis semanal, mensual y semestral de los fenómenos que inciden en la seguridad vial y del análisis de factores de riesgo generadores   de la accidentalidad en lugares críticos de la ciudad, podemos generar estrategias para la prevención”, explicó Rincón. LEA TAMBIÉN: Brigadas Anti Trancón, la apuesta de la Alcaldía de Cali para mejorar la movilidad Para su funcionamiento, el OSV cuenta con un software licenciado; un equipo con Autocad, para vectorizar la malla vial; un Faro HD, que permite reconstruir eventos de tránsito de la ciudad;   el ARC-GIS, un sistema de información geográfico; el SPSS, que es un software para el análisis estadístico de información; y cuatro estaciones de trabajo con computador y demás hardware necesario. “Todos estos insumos nos permiten elaborar de manera permanente unos boletines informativos sobre la accidentalidad en tiempo real, a los cuales se les hace un seguimiento y un monitoreo.   Este Observatorio de Seguridad Vial es el cerebro de la Secretaría de Tránsito ya que las decisiones que se tomen en materia de movilidad deben estar sujetas al mismo”, concluyó el funcionario. </t>
  </si>
  <si>
    <t xml:space="preserve"> La Policía de Bogotá destacó el buen comportamiento de los hinchas del equipo Millonarios antes, durante y después del partido contra Nacional, sin embargo, reportaron el traslado de cerca de 12 barristas a la UPJ por intentar entablar riñas. Según el coronel Martín González, oficial de inspección de la Policía de Bogotá aseguró a Caracol Radio que”Fueron conducidos 12 hinchas de la barra de Millonarios por prevención ya que querían hacer riñas pero el comportamiento fue bueno por la gran cantidad de Policía que estuvo pendiente de esta situación”. El oficial también dijo que las autoridades mantienen el dispositivo de seguridad en los barrios y localidades de Bogotá para el partido de vuelta entre Nacional y Millonarios.</t>
  </si>
  <si>
    <t xml:space="preserve"> Antes, navegar significaba usar motores de búsqueda hasta llegar a contenidos específicos, o leer artículos en sitios de noticias favoritos. Hoy en día, las redes sociales, los videos y la mensajería instantánea son centrales para la experiencia online de cualquier persona. Pero la comodidad de interactuar con amigos y conocidos tiene su precio, una nueva serie de riesgos ha aparecido y a pesar de que las redes sociales están haciendo un esfuerzo importante, con frecuencia es culpa de quienes las usamos de que se comprometa la seguridad. Por eso que les presentamos cinco consejos de expertos para ayudar a mantenerse protegido en las redes sociales: 1.Actualice software y mantener los dispositivos seguros: el sistema operativo y aplicaciones, así como todo el software deben estar al día. Además, para mantener a los cibercriminales lejos, es necesario utilizar una solución de seguridad completa y confiable tanto en el computador como en los dispositivos móviles. 2.Use contraseñas fuertes: Aunque siempre se menciona, esta práctica no solo aplica para las redes sociales, sino también internet en general. Es importante recordar que las contraseñas deben ser fuertes, robustas y únicas, de modo que no se repitan en distintos servicios; según expertos de Eset su clave debe tener mayúsculas, minúsculas, números y caracteres especiales, y tener en cuenta que no es necesario preocuparse por tener que memorizarlas todas, ya que se puede usar un gestor de contraseñas. 3.Revise la configuración de las cuentas: la prioridad principal al crear un nuevo perfil es revisar las opciones de seguridad y privacidad que ofrezca el servicio y configurarlas correctamente. Asegúrese que las publicaciones solo sean visibles para los amigos cercanos o para el grupo al que se apunta, y no para cualquiera. Si se añaden detalles al perfil, como datos personales, es una buena opción esconderlos de extraños y posibles estafadores para que no los puedan extraer; podrían tratar de usarlos para adivinar las contraseñas o robar la identidad del usuario. 4.Piense dos veces antes de publicar: aún cuando se mantenga la mayor privacidad posible en los ajustes, capturas de pantalla de perfil, publicaciones o mensajes podrían terminar diseminadas por la web si alguien en quien se confía tiene malas intenciones y se lo propone. Por lo tanto, hay que meditar siempre antes de publicar un texto, foto, opinión, mensaje personal o video. Una vez online, será difícil retirarlo por completo. 5.Sea escéptico: si alguien ofrece un nuevo auto, computador o smartphone a cambio de información sensible como fecha o lugar de nacimiento, documento o teléfono, es probable que sea una trampa. Hay que recordar que los engaños en la web pueden presentarse en múltiples formas para atrapar víctimas. Es importante mantener los datos sensibles en privado y, antes de proporcionarlos en algún sitio o participar de sorteos y concursos, verificar su autenticidad. Lea también 3 celulares que no le piden nada al nuevo iPhone 7  iOS 10: Los mejores trucos “ocultos” en iPhone </t>
  </si>
  <si>
    <t xml:space="preserve"> Jesús Galindo el dueño de la empresa de vigilancia del edificio donde fue encontrado el cuerpo de la menor Yuliana Samboní, contó a la Fiscalía lo que ellos hicieron cuando se enteraron de lo sucedido. “Llama el señor vigilante Rodrigo Anduquía por medio del Avantel, quien informa del caso donde resultó fallecida la niña Yuliana Samboní. Inmediatamente se presentó el supervisor al edificio para verificar lo sucedido, donde se constató que era cierto lo que el vigilante nos comunicó”, así lo dio a conocer el reporte que hizo la empresa del día de los hechos. El periódico El Tiempo pudo establecer que la noche en que fue encontrado el cuerpo de la menor, fue enviado el técnico de cámaras para que descargara los videos de seguridad del edificio, esas grabaciones se entregaron a las autoridades competentes y ahora el técnico será llamado a rendir versión a la Fiscalía como parte del proceso investigativo. Sin embargo hay un hecho que Javier Galindo deberá aclarar a as autoridades y es la razón por la cual se tardó una semana en subir a la plataforma de Novedades Renova el reporte de ese  día. Además en el reporte que conoció El Tiempo,  Fernando Merchán el vigilante que apareció muerto días después del crimen de la menor, alcanzó a rendir descargos sobre su conducta del día de los hechos y se sostuvo en el relato que quedó en la minuta y juró que no sabía nada más. Pero ese reporte no tiene el registro que en el apartamento estaba el señor Rafael Uribe Noguera. Galindo además agrega que Merchán no tenía anotaciones y otros edificios pedían que se lo asignaran. Y su sentencia por tráfico de droga en los 90 no era un impedimento para ejercer, pero tabiém deberá explicar por qué le dejaron vencer la acreditación el pasado 9 de octubre. Por éstas razones la compañía de Galindo se estaría exponiendo a sanciones que van desde una multa de 100 salarios mínimos hasta la afectación de su permiso de funcionamiento, que está vigente hasta el 20 de marzo del 2018. Lea también La versión del vigilante Fernando Merchán  Necropsia Fernando Merchán vigilante   </t>
  </si>
  <si>
    <t xml:space="preserve"> La “olla” de San Bernardo o “Sanber”, se convirtió, tras la intervención del Bronx, en el principal expendio de drogas de la capital. Allí, los chulos, son los encargados de custodiar el lugar pasando en carros particulares y vestidos de civil (Vea el video y el artículo completo). “Sanber” está ubicado a dos cuadras de donde estaba el Bronx, específicamente en la calle sexta con carrera 11, que queda a solo una cuadra del comando de la Policía de Bogotá. De acuerdo con ese medio, “e l fin de semana es el día de mayor flujo cuando la rumba extrema se apodera de las calles”. Lo investigado por Semana señala que en ese punto de la ciudad se llegan   distribuir hasta 10.000 dosis de bazuco. Sin embargo, se encuentra todo tipo de droga. Los sayayines Tal como sucedía en la “L”, los sayayines controlan la seguridad, siguiendo las órdenes de bandas de microtráfico denominadas “ganchos”. Las cosas no diferentes, la Policía tampoco tiene acceso a la zona. Habitantes de la calle, en diálogo con Semana, aseguraron que sucede lo mismo que en el Bronx, ya que hay explotación sexual y no se puede hablar de nada de lo que sucede allí dentro, sino las consecuencias son graves. Encuentre más información de Bogotá y Colombia aquí</t>
  </si>
  <si>
    <t xml:space="preserve">   Uno de esos lugares se llama casa “Millonarios”, cuyo cuaderno, donde aparecen anotados los pagos que hacían, fue conocido y divulgado por Noticias RCN. Allí llegaban menores de edad y se distribuían todo tipo de drogas. Sus ventas, diariamente, eran entre 1 millón 700 y   2 millones de pesos. Dentro de sus gastos solo estaban 21 pesos que pagan por seguridad y 8 mil pesos de los llamados “campaneros”, quienes daban aviso si llegaban las autoridades. Le puede interesar: Lecciones del Bronx De acuerdo con algunos menores, llegaban a la casa “Millonarios” debido a convocatorias que se hacían en las redes sociales. Las fiestas se prolongaban por días y los únicos que tenían derecho a salir de allí, era quienes tenían dinero para pagar la droga. De acuerdo con las autoridades, el dinero ilegal en ese sector de la ciudad, alcanzaba a ser de hasta 2 millones de dólares semanales. Puede ver: Investigación habitantes de calle de Bogotá PUB/CB</t>
  </si>
  <si>
    <t xml:space="preserve"> El accidente que se registró este viernes en el Estadio Guillermo Plazas Alcid de Neiva, que provocó la muerte de cuatro personas y heridas a otras 20, provocó una revisión a la situación crítica del consorcio que realiza la construcción de la obra. El Ministerio de Trabajo recordó que el consorcio fue paralizado durante varias semanas en 2015 por no cumplir con las normas de seguridad y riesgos laborales, algo que ha sido una constante crítica. El Consorcio Estadio 2014, integrado por Jarlinson Hurtado Salas, L.A., Constructores SAS y ML Ingenieros Constructores SAS, había sido sancionado en mayo pasado por incumplimiento de la normatividad laboral en materia de riesgos laborales e impuesto una multa de 100 salarios mínimos legales vigentes, cerca de 69 millones de pesos. Así mismo, los investigadores del Ministerio de Trabajo impusieron estos tres cargos contra el Consorcio: • Incumplimiento por parte de Consorcio Estadio 2014 de el suministro de elementos a los trabajadores y equipos de protección adecuados en cantidad y calidad acordes con los riegos reales o potenciales existentes relacionados al trabajo seguro en alturas. • Incumplimiento al no incluir el programa de protección contra caídas de conformidad con la normatividad vigente. • Incumplimiento de procurar el sumo cuidado de los trabajadores y los ambientes de trabajo de acuerdo a la normatividad vigente. Las obras serán detenidas y selladas mientras la Dirección Territorial del Ministerio de Trabajo en el Huila certifique que todas las condiciones de seguridad y riesgos laborales cumplen con la ley. A tres sube el número de obreros muertos por desplome de las tribunas de estadio en Neiva</t>
  </si>
  <si>
    <t xml:space="preserve"> Rafael Uribe Noguera, señalado de violar, torturar y asesinar a la pequeña Yuliana Samboní el pasado 4 de diciembre en Bogotá, se convirtió en uno de los presos de mayor riesgo de la cárcel de máxima seguridad La Picota. Caracol Radio pudo establecer los detalles de la reclusión del arquitecto en el centro penitenciario: 1. Permanece solo La dirección de la cárcel ordenó el desalojo de cinco internos que permanecían en la Unidad de Medidas Especiales de La Picota para que Rafael Uribe Noguera permanezca solo con el fin de preservarle la vida. 2. Su celda es estrecha, oscura, húmeda El medio de comunicación anteriormente mencionado expresa que la celda en la cual permanece el hombre es húmeda, oscura y estrecha con una pequeña ventana. Asimismo, la ubicación de esta la desconocen los mismos funcionarios de la cárcel por seguridad. 3. Visitas restringidas Hasta el momento, Rafael Uribe Noguera no puede recibir con facilidad visitas de su familia. “Este hombre no habla con nadie, no tiene teléfono celular y está completamente desconectado del mundo porque no se le permite tener contacto con ningún otro recluso”, cita Caracol. 4. Una hora de sol al día El presunto asesino de Yuliana Samboní solo sale de su celda una vez al día para recibir únicamente una hora de luz natural. El encargado de sacarlo es un dragoneante de confianza del Inpec que permanece en la puerta las 24 horas del día. 5. Alerta con la comida Para evitar un posible envenenamiento, los alimentos que consume Uribe Noguera son preparados por gente de confianza del centro carcelario. Le puede interesar: Habla por primera vez la madre de Yuliana Samboní “El 90% de los internos que estamos en esta cárcel rechazamos esta clase de delitos porque nosotros tenemos hijos y familias. Nadie está de acuerdo con eso que pasó”, expresó uno de los reclusos a Caracol Radio.  ¡Más noticias de Colombia y el Mundo AQUÍ!</t>
  </si>
  <si>
    <t xml:space="preserve"> En los pabellones de la cárcel La Picota, al sur de la ciudad de Bogotá, los reclusos se han unido a la indignación por la muerte de la menor Yuliana Andrea y se oponen a compartir el patio con el presunto asesino y violador Rafael Uribe Noguera.   El Inpec es el ente responsable de garantizar la seguridad de Uribe, por esta razón, aunque el Juzgado 79 de Control de Garantías de Bogotá ordenó enviarlo a la cárcel La Modelo, no fue posible ya que allí no había un pabellón que salvaguardara su integridad. El repudio que han causado la noticia del feminicidio que sufrió la menor, de solo 7 años de edad, ha traspasado los muros; los reclusos de La Picota hablaron con Caracol Radio y manifestaron que:   A su salida de la Clínica Navarra, fue evidente el desprecio que genera Uribe Noguera y la violencia con la que los ciudadanos están dispuestos a reclamarle los presuntos hechos cometidos en contra de la pequeña. Rafael Uribe Noguera se encuentra en aislamiento, en una celda especial que lo mantiene alejado de todo el mundo; en pro de garantizar su seguridad.</t>
  </si>
  <si>
    <t xml:space="preserve"> Eladio Valero se hizo famoso hace unos meses cuando decidió repartir fajos de billetese en la ciudad de Neiva, en ese momento la Policía dio conocer que el hombre tuvo que ser internado pues padecía de trastornos mentales. Sin embargo, esta vez la institución lo judicializará por daño en bien ajeno y por conducir bajo los efectos del alcohol. Eladio fue trasladado a Medicina Legal para practicarle las pruebas de alcoholemia, según informó el comandante de la Policía del barrio Kennedy, coronel Gustavo Martínez. En su huida, la camioneta embistió a todo tipo de vehículos e incluso a por lo menos dos de ellos los sacó de la vía, según se aprecia en videos de las cámaras de seguridad de la zona. En medio de la confusión, un escolta disparó su arma contra el vehículo porque pensó que su protegido estaba siendo víctima de un ataque. “Los escoltas se bajan, reaccionan y hacen unos disparos al vehículo”, explicó el coronel Martínez Eladio, tendrá que pagar una multa de unos 17 millones de pesos pero si es reincidente, la multa se duplica. MÁS DE BOGOTÁ AQUÍ</t>
  </si>
  <si>
    <t xml:space="preserve"> de los consultados en la encuesta ‘Cali Cómo Vamos’ se sienten orgullosos de ser caleños.     “Acá a la gente le falta lo de los servicios, pero tiene plata para rumbear. Acá se erotiza la vida”. MAURICIO MINA, PSICÓLOGO. La comida, los ríos, la salsa, el clima, los Farallones… Son muchos los motivos que nos hacen sonreír a los caleños cada día. Pese a los problemas diarios de vivir en una ciudad que cada vez crece más, la capital del Valle del Cauca es, sin duda alguna, una ciudad llena de felicidad. Porque la felicidad está ahí, en esas pequeñas cosas que tenemos en Cali y que los caleños sabemos apreciar como joyas de nuestra cotidianidad. La felicidad está en “la brisa de las 5:00 p.m., que es algo mágico”, como dice el realizador audiovisual Walter Echeverry. “A mí me hace feliz vivir en una ciudad verde, que todavía no somos esas ciudades donde solo se ve cemento, que sigue siendo una ciudad relativamente pequeña, y la movilidad es mejor que en muchas otras partes. Me hace feliz sobre todo la comida”, dice la periodista Ángela Collazos. LEA TAMBIÉN: Así fue la inauguración del V Festival de Teatro Popular Vivo Callejero de Cali Incluso, a los caleños nos hace felices la misma felicidad de los demás. “Me hace feliz la calidez de la gente. Es una ciudad diferente por la amabilidad de las personas, hay buena recepción a turistas y extranjeros y no es difícil encontrar personas que te ayuden, que te orienten, que sonrían”, cuenta Miriam Jazmín Cortés, percusionista y profesora de música. “Yo que he tenido la oportunidad de vivir en Medellin, Bucaramanga y Bogota, con toda seguridad puedo decir que lo que nos diferencia de las demás ciudades de Colombia son dos aspectos: 1) el don de gentes, esa alegría particular que tenemos los caleños, y 2) el microclima que se produce por la combinación de una agradable brisa que desciende por nuestros cerros tutelares proveniente del Pacífico entreverada por la gran cantidad de vegetación que aún existe en nuestros barrios”, explica el arquitecto Carlos Alberto Valdés. Según los datos más recientes de la encuesta de Percepción Ciudadana de ‘Cali Cómo Vamos’, un 63% de los consultados se sienten orgullosos de ser caleños. También, el 68% de los caleños se encuentran satisfechos con Cali como una ciudad para vivir. LE PUEDE INTERESAR: Tikal, la productora que construye cine (y paz) en el Distrito de Aguablanca y Siloé Incluso, en el sur de la ciudad, en comunas como la 10, 17, 18 y 22, donde han sido habituales problemas como la movilidad lenta, los hurtos y los problemas de abastecimiento de agua por cortes no programados, este número alcanza el 72%. En el oriente de Cali, en las comunas 13, 14, 15 y 21, históricamente las más golpeadas por la pobreza y fenómenos como el microtráfico, los homicidios y el enfrentamientos entre pandillas, un 67% de los encuestados están satisfechos viviendo en Cali. Pero, ¿por qué somos felices los caleños? ¿Cómo se explica esa sonrisa fácil que nos caracteriza? Mauricio Mina, psicólogo y maestrante en Filosofía de la Universidad del Valle, asegura que se debe a la mixtura cultural que la capital del Valle del Cauca tiene con el Caribe y las migraciones del Pacífico. OTROS HECHOS: Renunciaron y viajaron: la historia de dos vallunos que van en carro hasta Alaska “En un escenario donde la seguridad no fuera un problema, el caleño podría vivir tranquilamente con las puertas abiertas, como en las poblaciones costeras. Y el vecino podría regañarte y tu papá lo apoyaría. Venimos de una cultura de personas que viven juntos, hablando y compartiendo la vida. Por eso es que en los barrios populares hacen una sola fiesta para todos en la cuadra”, arguye Mina. Según el psicólogo, prácticas culturales como la salsa, el baile y nuestra manera de acercarnos a la vida son “muy costeñas, muy caribeñas”, por ello según él, nos parecemos a los cubanos, los boricuas o los dominicanos. “La felicidad de Cali radica en la riqueza musical y cultural. Dicen que Bogotá y Medellín son más ricas que Cali hablando de cultura, pero eso no es cierto. Acá hay grandes exponentes de manifestaciones culturales como el audiovisual, la literatura, el teatro, la música, que tuvieron gran impacto en Cali y en Colombia”, resaltá el académico. VEA TAMBIÉN: Cinco sitios baratos y buenos para salir a rumbear con $20.000 en Cali Mina explica que esa gran tradición cultural que desde siempre se ha desarrollado de diferentes maneras y con diferentes exponentes en Cali, ha funcionado como un anestésico, una manera de soportar la realidad, la violencia y la pobreza. “La erotización de la vida y el cuidado de las artes hace que el caleño se dé al ‘dandismo’, los caleños somos felices por que apreciamos la cultura. Acá a la gente le falta lo de los servicios, pero tiene plata para rumbear. Acá se erotiza la vida; si hay buen cine, si hay buena salsa, no hay problema”, subraya el psicólogo. Eso que esboza Mina desde su perspectiva académica, lo insinuó a su manera la comunicadora Ginna Betancourth. “Yo defino a Cali en una palabra: sabor. Y te hablo desde lo gastronómico, su clima, la calidez de su gente, sus ritmos, su son. Cali sabe muy bueno, desde donde lo mirés”. ¿Y a vos, caleño lector de PUBLIMETRO, qué te hace feliz? ¡Contános! </t>
  </si>
  <si>
    <t xml:space="preserve"> Quisiera empezar preguntándole por el tema de los medicamentos. ¿Cómo se determina la efectividad de un medicamento? El Invima, como agencia sanitaria, tiene la responsabilidad de garantizar a los colombianos que no solo los medicamentos, sino también los dispositivos médicos, los alimentos y los cosméticos, tienen tres características. Primero, que son seguros, es decir, que no van a generar ningún daño en los que los consumen. Segundo, que son eficaces, es decir, que funcionan. Y tercero, que son de calidad. Esa evaluación la hacemos en el Invima, y cuando emitimos un registro sanitario, es una garantía del Estado colombiano de que el producto es seguro, es eficaz y es de calidad. Eso es importante para los consumidores porque los productos que no tienen registro sanitario son productos ilegales, fraudulentos y pueden tener efectos negativos para la salud. Hay productos que, porque tienen un registro sanitario, la gente asume automáticamente que hacen lo que dice su publicidad que hacen, pero que en realidad no lo hacen. ¿Qué ocurre en esos casos? Los registros sanitarios son para indicaciones específicas, y es importante recordar que en Colombia la única publicidad para medicamentos permitida es la de los medicamentos de venta libre, que se venden sin fórmula médica. Existen muchos productos que prometen cosas como mejorar el coeficiente intelectual, mejorar el tono muscular o bajar de peso, pero son productos que no tienen registro y que son fraudulentos. Ocasionalmente ocurren cosas con productos que tienen registros, una lista de ingredientes, pero al realizar las pruebas y tomar muestras de mercado, el producto tiene ingredientes adicionales no reportados. Esto obviamente también es ilegal, y el registro sanitario es cancelado. Además de quitarle el registro, ¿qué ocurre con estos productos que tienen estos registros fraudulentos? ¿Qué sanciones reciben los fabricantes? Cuando existen productos ilegales o fraudulentos, existen dos cosas. Por un lado, está la responsabilidad sanitaria, y ahí el Invima toma acciones como decomiso del producto, cierre del establecimiento, y también tenemos procesos sancionatorios como multas. Pero también existe un componente penal, porque está tipificado en el Código Penal, así que se compulsan copias a la Fiscalía. Hablemos del tema alimentos. ¿Qué ocurre cuando los alimentos no se encuentran en condiciones adecuadas? ¿Cómo se hace esa vigilancia? Los alimentos también requieren revisión del Invima para su comercialización. Dependiendo del riesgo del alimento, existe un proceso más o menos complejo para lograr ese permiso. Por ejemplo, cuando hubo casos de niños que se enfermaron con alimentos de los programas de alimentación escolar, nosotros hicimos inspección en esas fábricas y cerramos más de una fábrica porque no cumplían los requisitos. El Invima está realizando el proceso de cierre de mataderos de ganado bovino y porcino en muchas partes del país. ¿Por qué se cierran los mataderos? Se han dado muchos plazos para que los mataderos cumplan las condiciones sanitarias, y el último plazo se cumple el 8 de febrero. Ante la situación de que los mataderos no han cumplido con las mejoras sanitarias, tenemos que cumplir el decreto que ordena su cierre. Encontramos mataderos que no cumplen con las normas sanitarias: no tienen agua potable, ni manejo de desechos, tienen sacrificio en el piso… y sabemos que eso afecta la salud de los colombianos. Nos merecemos comer carne de calidad. Pensamos cerrar en el primer año unos 230 mataderos de ganado bovino y unos 75 de ganado porcino. ¿Qué pasará con la carne que se sacrifica en estos mataderos? Si en los establecimientos se encuentra carne será decomisada. Las vacas y los cerdos tendrán que ser sacrificados en las plantas habilitadas. Uno de los trabajos que hemos llevado a cabo es la racionalización de las plantas, porque no es necesario tener un matadero en cada municipio. No es sensato que exista una planta con todas las condiciones, que cumpla con los estándares de calidad, y que a 15, 20 kilómetros exista otra planta que no haga el sacrificio de forma adecuada. ¿Qué clase de productos requieren mayor vigilancia del Invima, además de las carnes? Los productos de mayor riesgo son los perecederos y que requieren de cadena de refrigeración, como los lácticos y los cárnicos. Estos productos requieren mucho cuidado, y tienen más probabilidad de enfermar a los colombianos si no hay capacidad de mantener este rango. Cabe anotar que la competencia del Invima es en las fábricas; todo lo que es transporte y expedición es competencia de las autoridades locales, y ahí el Invima hace un trabajo conjunto para que se mantenga la vigilancia en toda la cadena de distribución. ¿Los colombianos conocen bien estas medidas de seguridad? Muchas veces los colombianos no tienen conocimiento del rol del Invima en promover y proteger la salud de los colombianos, y es importante capacitar a los ciudadanos para que tengan un cuidado de su salud, para que sean responsables de su consumo. ¿Qué clase de estrategias usan para promover este conocimiento? Para mejorar el conocimiento de los colombianos creamos la serie web “A lo Sánchez”, con la que de una manera amena y divertida enseñamos lo que no se debe hacer. Queremos llegarle a todos los colombianos con esta serie, que muestra los comportamientos erróneos que tienen los colombianos como dejar la carne fuera del refrigerador por horas, usar productos de aseo industrial en la casa, reenvasar productos que no deben ser reenvasados, no mirar la fecha de vencimiento, comprar medicamentos por Internet sin tener las condiciones adecuadas… esto busca promover el cuidado en las redes sociales. ¿Cómo se puede encontrar esta serie web? La serie puede buscarse en el fan page en Facebook y en Youtube con el nombre “A lo Sánchez”. Son ocho capítulos, que saldrán quincenalmente a partir del 18 de julio. Tuvimos actores de primera línea y tenemos historias divertidas que muestran cómo se comporta una familia en la compra de medicamentos, al hacer mercado, en la peluquería, etcétera. Encuentre más información de Colombia aquí PUB/JMR</t>
  </si>
  <si>
    <t xml:space="preserve"> Según una denuncia recibida por La W Radio al parecer se estarían apropiando de unos 20.000 mil metros cuadrados de espacio público. Ellos, luego de hacer un recorrido por la zona evidenciaron que entre las calles 127 y 128 y la Avenida Suba y Avenida Boyacá, el lugar está custodiado por vigilantes privados que exigen identificación para el ingreso aún cuando se supone que en todos los barrios de Bogotá debería permitirse la libre circulación. Según dio el conocer el medio de comunicación “La W también observó a algunos Policías que indagaron sobre la presencia de personas “distintas” a las personas que ven todos los días. No se sabe si la presencia del uniformado en este lugar se debe a un esquema de seguridad asignado a una persona o si se tendrían privilegios de seguridad debido a las personas que allí residen. Incluso existen órdenes de la Defensoría del espacio público para intervenir los cerramientos, ya que algunos serían ilegales”. La protección a estas calles públicas podría deberse porque allí viven personajes de alto nivel social como Cecilia Londoño de Peñalosa, la mamá del alcalde Enrique Peñalosa, que según el diario el Espectador han llegado hasta la Corte Constitucional a pedir el permiso del cerramiento con una portería, en la vía que conecta la 128B con la Avenida Boyacá. Sin embargo, esta unidad residencial, a la que le fue negada dicha petición, se estaría apropiando de unos 20.000 metros cuadrados de espacio público de manera ilegal, de acuerdo con la Defensoría del Espacio Público. La emisora, además, comprobó que dentro del sitio privado existen zonas verdes y parques infantiles que “los bogotanos no pueden disfrutar a plenitud por la dificultad que existe para ingresar y que parecen estar reservados para algunos”, afirman. Por su parte la secretaria de seguridad y convivencia, ya le solicitó a la policía que investigue qué patrullas estarían impidiendo el tránsito en esta zona de la ciudad. Y la Alcaldía de Bogotá aseguró que por solicitud expresa del alcalde, la Defensoría del Espacio Público hizo la restitución de parte del espacio público en Calatrava que estaba invadido. Esta situación, aparentemente, lleva varios años generando el mismo problema y no ha sido solucionado.</t>
  </si>
  <si>
    <t xml:space="preserve"> Según los datos entregados por el Distrito, el sábado 28 de mayo, cuando las autoridades se tomaron el Bronx, se atendieron en el día 1439 habitantes de calle de los cuáles 860 durmieron en los centros de atención. El domingo 29 de mayo un total de 1058 personas fueron atendidas en el día, mientras que 849 pasaron la noche en los centros de atención. Y el lunes 30 de mayo pasaron la noche 842 habitantes de calle en los Centros de Secretaría Distrital de Integración Social.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Daniel Mejía, subsecretario de Seguridad. Habitantes de calle han sido atendidos en los albergues que dispuso la Secretaría de Integración Social después de la intervención en el Bronx.    El verdadero reto al que se enfrenta en este momento el gobierno distrital es a mantener el orden y ver los resultados definitivos de la desarticulación de bandas de crimen organizado que operaban en el Bronx, luego del operativo que realizaron el fin de semana pasado en la “olla” más grande de Bogotá. Si bien es cierto que las ayudas para los habitantes de calle están a la mano, las cifras hablan por si solas y los testimonios de muchos de ellos que esperan no volver nunca a ese sector son conmovedores, algunos aún no están convencidos de esta alternativa. De hecho, después del fin de semana, muchos se trasladaron a la Plaza España e incluso otros sitios de la ciudad a seguir con el consumo.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comentó en su momento Daniel Mejía, subsecretario de Seguridad. En este punto los comerciantes de dichos sectores alzaron su voz de protesta y exigieron vigilancia al Distrito. La administración acordonó calles y aseguró que por unos días controlarán la zona, pero ¿alcanzarán los esfuerzos?.   Es un miedo latente. Los bogotanos tienen conocimiento de lo que pasaba en el Bronx y muchos están de acuerdo con su intervención; la duda que surge ahora es ¿Cuánto va a durar esta recuperación y qué hacer con los habitantes de calle que no quiere recibir ayuda?, ¿Crearán otra “olla” en Bogotá?. Mejía tiene claro este tema, sabe que deben trabajar por desarticular bandas que intenten formarse y ofrecerles ayuda a los habitantes de calle para que inicien un proceso de rehabilitación. Sin embargo, el mismo Distrito puso la cara y aseguró que la capacidad no es suficiente, pero los siguen atendiendo. Expertos hablan de planes de intervención comunitaria y que esto no se quede en una sola operación. Por supuesto, la idea es mantener la recuperación que se logró este fin de semana, pero también ofrecerle seguridad a los ciudadanos que se preguntan, sin tener una respuesta clara: ¿Cómo se controlará que el problema de drogas que había en el Bronx no se traslade a otros puntos de la ciudad?. Acciones  Hasta el momento la Secretaría de Integración Social ha atendido a unos 1559 habitantes de calle, asimismo se han entregado 7922 raciones de comida y se aumentaron de 300 a 739 los cupos de cobertura transitoria en los siete centros de atención especializados en habitantes de calle que opera la entidad. “Nuestro desafío es convencer a las personas que están en la calle que opten por una recuperación integral, recuperación que parte del auto cuidado, de la redignificación de su cuerpo a través del aseo, de ropa limpia, de comida caliente y de un sitio digno para vivir que inicia con su llegada a nuestros centros”, indicó María Consuelo Araújo Castro, secretaria de Integración Social. Sin embargo, el subsecretario de Seguridad, Daniel Mejía, también comentó que es consciente que la intervención no significa el fin del expendio y en eso también trabajarán.   Por ahora, lo que hay que esperar es que la recuperación de este sector de Bogotá se mantenga y que la seguridad en otras partes de la ciudad se incremente para evitar la creación de mini ollas de tráfico de estupefacientes. El   mayor temor en la actualidad. PUB/PL</t>
  </si>
  <si>
    <t xml:space="preserve"> Al caer al vacío desde el octavo piso del Hotel Intercontinental murió este martes un bebé de 15 meses, según reportaron las autoridades de la capital vallecaucana. Según versiones preliminares, el hecho ocurrió cuando la niñera descuidó el menor y se quedó dormida, sin percatarse el riesgo que corría el niño. Al parecer, indican las autoridades, el niño salió al balcón de la habitación, donde se hospedaban sus padres y la niñera, y se fue al vacío. LE PUEDE INTERESAR: No más ‘guerra del centavo’ con los heridos: Alcaldía regulará ambulancias de Cali “Estamos verificando si el menor subió a una silla o algún elemento y se cayó”, aseguró la comandante Sandra Marcela Narváez Peréz, jefe del grupo de Protección y Servicios Especiales de la Policía Metropolitana de Cali. El niño fue hallado sin vida hacia las 6:00 p.m. por personal de seguridad del Hotel Intercontinental, señalaron las autoridades. Según le dijo a Blu Radio Carlos Guillermo Cabal, gerente del Hotel Intercontinental, las medidas entre los barrotes de los balcones construidos en el lugar cumplen con los estándares de seguridad establecidos cuando se levantó el edificio hace 40 años. LEA TAMBIÉN: Falta de insumos y trabajadores sin salarios: el HUV sigue en ‘cuidados intensivos’ “La familia está atravesando por un momento difícil, perder un hijo es un momento muy complejo, el hotel desde el primer momento está acompañándolos en lo que requieran y necesiten”, le dijo el vocero del Intercontinental a la emisora. Los padres del menor son de origen panameño y habrían llegado a Cali hace poco para pasar sus vacaciones. Las autoridades investigan si el hecho fue un accidente como tal o si pudo haber otro móvil para el triste siniestro. </t>
  </si>
  <si>
    <t xml:space="preserve"> El presidente del Sindicato de Controladores Aéreos, Daniel Rangel, denunció las irregularidades que se vienen registrando con el mantenimiento de los equipos en el aeropuerto El Dorado, que están poniendo en riesgo las operaciones y la seguridad de los pasajeros en el país. La denuncia se realizó a Caracol Radio, allí dijo que se debió disminuir a la tercera parte las operaciones para evitar que se registrara una emergencia, luego que “nuevamente perdimos la detección radar por espacio de una hora aproximadamente”, lo que hace que no se observen los aviones en los monitores y dejan todo el control a través de las comunicaciones radiales. Según sus declaraciones la situación se estaría presentando por rencillas entre empleados que hacen que no se esté respondiendo a tiempo, “En la Aeronáutica Civil está sucediendo algo muy grave, la prestación del servicio de mantenimiento no es como debe ser, lo que está ocasionando estas fallas que afectan al usuario en últimas pero al operador lo ponen en una situación de aeronaves a ciegas y sin comunicaciones”. Sin embargo el mismo medio aseguró que el director de servicios de navegación aérea señaló que dichas fallas fueron corregidas rápidamente y se están haciendo las investigaciones pertinentes “Las fallas que se han presentado en los equipos de ayuda para la navegación en el aeropuerto El Dorado no han puesto en riesgo la seguridad aérea”, aseveró este lunes el coronel Edgar Sánchez, director de servicios de navegación aérea de la Aeronáutica Civil. Dicho medio, también confirmo que el capitán Jaime Hernández, presidente de la Asociación Colombiana de Aviadores Civiles, denuncia que se están operando equipos obsoletos, porque los adquiridos recientemente no están operando. Hernández, también dijo que estaba desconcertado con las declaraciones realizadas por la Aeronáutica Civil, pues le hacen pensar que se está desviando la atención al insinuar que todo de debe a un sabotaje.</t>
  </si>
  <si>
    <t xml:space="preserve"> Aunque hace falta la denuncia ciudadana para poder hacerle seguimiento a las bandas criminales y desarticularlas, según cifras que maneja la Sijin, durante el 2015 se presentaron 40 casos de hurto a personas en Centros Comerciales en zonas como Sabaneta, Envigado, Itagüí, El Poblado y San Diego. “Los centros comerciales generan tanta seguridad que las personas retiran grandes cantidades de dinero de los bancos que están allí; el delito no sucede en el lugar, pero es ahí donde son marcadas por los delincuentes y los fleteos suceden en otro lado” afirmó Yofre Otálora, intendente investigador de la unidad de Hurtos de la Sijin en Medellín. En múltiples ocasiones los visitantes a los centros comerciales asumen que la responsabilidad de sus pertenencias es de los comercios, pero eso no es así. “En las zonas comunes, especialmente en las áreas de comidas las personas dejan sus bolsos separando mesas, dejan el celular en la mesa mientras recogen la comida, cuelgan los bolsos abiertos y es ahí cuando son víctimas de ‘los cosquilleos’” afirmó Otálora. Según el investigador, en los centros comerciales se presentan casi que todas las modalidades de hurto, “se presentan los robos dentro de los locales, por ejemplo, están   ‘los escaperos’, que son los que roban mercancías, los celulares a las vendedoras o la plata de la caja cuando distraen al personal”. A pesar que en el 2016 ya se han reportado 6 casos, las autoridades saben que existen muchos que no son denunciados y advierten la importancia que tiene la denuncia, porque es el único camino que tienen para poder pedir los videos de manera legal. En los Centros comerciales el esfuerzo por ofrecer seguridad está enmarcado en las grandes inversiones que hacen en equipos de seguridad y personal. “Para el 2016 tenemos un presupuesto, que obviamente se aprobará en la Asamblea, superior a los tres mil millones de pesos, para todo lo que tiene que ver con seguridad alrededor de la tecnología, tenemos 280 cámaras en el parque comercial. La seguridad es para la zonas comunes, no podemos garantizar o interferir en la seguridad de locales privados, lo que pase de la puerta para adentro es responsabilidad del comercio” afirmó Adriana González, Gerente del Centro Comercial El Tesoro. Según la Gerente, cerca de un millón de personas visitan cada fin de semana el parque comercial, para garantizar la seguridad también cuentan con un sistema moderno de control de accesos a los parqueaderos que permiten identificar en los vehículos, el estado en el que entra, los ocupantes y el lugar en el que se ubica. Por otro lado, Martha Londoño, Gerente del Centro comercial Unicentro dijo que respecto a la seguridad “nosotros tenemos más de 250 cámaras que son monitoreadas las 24 horas del día, tenemos conexión con la Policía Metropolitana.   La seguridad es una responsabilidad de todos, no solamente del centro comercial, los clientes como tal, también tienen la obligación de cuidar sus artículos y sus cosas personales. Nuestra vigilancia es netamente preventiva, porque nuestros agentes está pasando siempre por las zonas de comidas advirtiéndoles a las personas para que cuiden sus cosas”. Según Londoño, las personas no aprovechan el servicio de acompañamiento de la Policía que ofrece cuando se hacen transacciones bancarias, que es un servicio efectivo y es por eso que terminan siendo víctimas del fleteo. También le puede interesar: 600 jóvenes de Medellín serán beneficiados por convenio con el Gobierno de Canadá 20.8% de los embarazos en Medellín son de niñas y adolescentes Mucho por hacer este fin de semana en Medellín PUB/AA</t>
  </si>
  <si>
    <t xml:space="preserve"> Cinco asaltantes llegaron encapuchados al Banco de Bogotá del centro comercial Huyuelos, del occidente de Bogotá y se hicieron pasar por clientes. Según Noticias Caracol, los hombres estaban fuertemente armados pero por su forma de actuar no llamaron la atención del personal del banco. Intimidando a los funcionarios y clientes lograron robar 12 millones de pesos. Le puede interesar: Niña presuntamente violada en hospital de Bogotá Los hechos se presentaron hacia las 9:10 a.m.   y una testigo afirmó que como ella no estaba en el banco logró alertar a los vigilantes de lo que estaba pasando. La Policía, por su parte, está analizando los videos de las cámaras de seguridad porque los hombres, en un momento, se quitaron las capuchas. También se está investigando si anteriormente participaron en otros robos. MÁS DE BOGOTÁ AQUÍ </t>
  </si>
  <si>
    <t xml:space="preserve"> La Personería de Bogotá, tras la intervención que realizaron en el centro comercial La Colina, ubicado en Colina Campestre, ordenó la no apertura del establecimiento por no contar con los planes de emergencia, contingencia y mitigación del impacto frente a la movilidad y el espacio público del sector. Por medio de un comunicado, la entidad aseguró que “el Ministerio Público Distrital requirió a la Alcaldía Local de Suba para que verificara el cumplimiento de las normas y requisitos necesarios para la inauguración del centro comercial, programada para el 30 de noviembre de 2016”. Asimismo, señaló que “el pasado 29 de noviembre, el Consejo Local de Emergencias, por solicitud de la Personería, requirió al Centro Comercial y encontró que no cumple con el plan de mitigación de movilidad y tampoco registró la inauguración, evento que genera gran aglomeración”. La Personería encontró obstrucción en la carrera 58D entre calles 146 y 146A, afectando la capacidad de la vía y generando la reducción del espacio público; determinó la afectación de movilidad por trabajos de obras civiles en la vía de acceso vehicular al centro comercial (Calle 146B), así como en la ciclorruta de la Avenida Boyacá. Además, no consideró la operación de la ciclovía que se desarrolla los domingos sobre la misma vía. “El 30 de noviembre se realizó una visita interinstitucional con la asistencia de las diferentes entidades de la administración local, que corroboraron que no era viable abrir el establecimiento comercial por el riesgo que ello genera al público y el traumatismo que produce en la movilidad del sector”, aseguraron. El Parque La Colina solo podrá inaugurarse cuando cumpla los planes exigidos por las normas y sea retirado el material de construcción y la maquinaria, que generan riesgo para los transeúntes y visitantes del mismo, señalaron las autoridades.</t>
  </si>
  <si>
    <t xml:space="preserve"> La situación se presentó al norte de Bogotá, cuando un hombre de 30 años de edad que aún no ha sido identificado, fue arrollado por un bus sistema integrado de transporte público, SITP, aún no se sabe cómo sucedieron los hechos pero cámaras de seguridad del sector ayudarían a establecer si fue o no responsabilidad del conductor del bus. Autoridades de criminalística hacen presencia en el lugar para hacer el levantamiento del cuerpo, mientras Policía retira los vehículos de la vía para dar paso a los conductores.. Las autoridades de tránsito recomiendan a los conductores tomar vías alterna pues reportan congestión vehicular.  Autoridades atienden a esta hora emergencia en la calle 140 con avenida 9 pic.twitter.com/280JP8PQdn </t>
  </si>
  <si>
    <t xml:space="preserve"> Desde junio pasado habían comunicado que próximamente abrirían la posibilidad de programar viajes con anticipación, iniciando por algunas ciudades de Estados Unidos. Ahora confirmaron que desde este 28 de septiembre los viajes programados también se podrán hacer en las ciudades colombianas donde funciona Uber, como Barranquilla, Bogotá, Cali, Cartagena y Medellín. Esta opción fue creada debido a la cantidad de solicitudes que hicieron los usuarios, quienes querían poder reservar un carro para una fecha y hora determinada. “Cuando tienes que ir temprano al aeropuerto o debes estar en un lugar a una hora muy específica, es bueno tener una seguridad extra que tu Uber estará justo ahí, en el momento en que lo necesitas”, dice un comunicado de la compañía. Con apenas un par de clics, los usuarios podrán programar un viaje en Uber-X o Uber desde 15 minutos hasta 30 días por adelantado. ¿Cómo funciona? -Primero debe seleccionar Uber-X o Uber y hacer clic en “Programar un viaje”. -Indica la fecha, hora, punto de partida y destino del viaje. -Confirme los detalles del viaje programado y hacer clic en “Programar”. Este viaje podrá ser cancelado en cualquier momento, antes de que el conductor vaya en camino. -Uber enviará un recordatorio 24 horas y 30 minutos antes del viaje y será notificado cuando el conductor vaya en camino.</t>
  </si>
  <si>
    <t xml:space="preserve"> Se presento accidente vehicular en la Av. Américas con 42 donde también hubo un cruce de disparos que resultó en un choque múltiple. Según información oficial, sí hubo disparos pero no por parte de la Policía sino producto de la reacción del escolta de un vehículo de seguridad. Al escolta se le incautó el arma.   @gusgomez1701 Américas con 42 pic.twitter.com/OEth8o61eV — johnny (@jorzoga) 15 de diciembre de 2016 La versión entregada por la Alcaldía revela el accidente se produjo que era un conductor embriagado al cual le hicieron una orden de pare y no la acató, en ese momento se inicia una persecución en la que choca con 15 carros incluida una patrulla de la Policía. @multandoco @NoticiasCaracol persecución llegó a su fin pic.twitter.com/DbM263cWUn — Gatomister78♋ (@Gatomister) 15 de diciembre de 2016 Espere más información.    </t>
  </si>
  <si>
    <t xml:space="preserve"> Fueron necesarias más de 260 denuncias en contra de ‘los Express’ para que se diera efectiva su captura. La banda, experta en clonación y cambiazo de tarjetas debito y crédito, operaba no solo en Bogotá, sino en departamentos como Antioquia, Boyacá, Tolima, Santander y otros. Fueron capturadas 14 personas en total, de las cuales un hombre y una mujer se identificaron como los lideres y encargados de alterar los datafonos para robar. ‘Los Express’ aprovechaban domicilios, especialmente de comida rápida, para clonar los datos de las tarjetas de los clientes. ‘Los Express’ utilizaban los datos del Boucher de la tarjeta debito o crédito y de esta forma falsificaban los documentos de su víctimas para estafar. En medio de la investigación y el allanamiento que adelantó la Sijin se decomisaron 8 datafonos, 36 tarjetas entre debito y crédito, 28 documentos falsificados, además de aparatos electrónicos. Por ahora se reúnen las pruebas suficientes para judicializar a la red criminal que operaba por todo el país.</t>
  </si>
  <si>
    <t xml:space="preserve"> El choque entre tres vehículos ocurrió cerca de las 9 p.m. en la carrera 30 con calle Sexta, entre una camioneta, un taxi y un camión. Un bus, que no sufrió mayores afectaciones, también estuvo involucrado en el accidente. Dicen los testigos del lugar que el accidente fue causado por una persona que no usó el puente peatonal. El bus, para evitar atropellar al peatón, frenó y causó el choque. Sin embargo, las autoridades tienen otra hipótesis y creen que el camión se quedó sin frenos y embistió a los vehículos que estaban frente a él. El taxi quedó completamente destruido y debajo de la camioneta. Dicen los rescatistas que las personas heridas son los ocupantes del taxi que quedaron atrapados. Ellos fueron remitidos a hospitales cercanos. Las autoridades ya analizan un video de una cámara de seguridad que registró los momentos previos al accidente y el choque.  ⚠Precaución Wazers! Accidente grave Av. NQS con Calle 6ta pic.twitter.com/4x8xt1KGwI </t>
  </si>
  <si>
    <t xml:space="preserve"> La Policía Metropolitana de Bogotá desarticuló una banda de ladrones de apartamentos que operaba en los barrios del norte de Bogotá, haciéndose pasar por limpiavidrios y aseadores de fachadas para tener acceso a las viviendas que robaban. Según la Sijín de la Policía, las tres personas que conformaban la red se presentaban en edificios de barrios de estrato alto como Chicó, Chicó Navarra y Chapinero Alto, en las localidades de Chapinero y Usaquén. Haciéndose pasar como empleados de aseo, ingresaban a las edificaciones y hurtaban viviendas. Segun los investigadores de la Policía, la banda se hacía llamar como “los Pegastick”. En una de sus últimas acciones violentas, los asaltantes habrían hurtado 15 millones de pesos en dinero, relojes y joyas de uno de los apartamentos a los que habrían entrado como limpiavidrios. “Se capturaron gracias a la información de la ciudadanía. Esta banda usaba las recomendaciones de quienes vivían en los edificios para lavar las fachadas y luego acceder a las residencias a hurtar elementos de valor”, dijo el coronel Douglas Restrepo, jefe de la Sijín. La Policía pidió a la comunidad tener a la mano el número de su cuadrante local de la Policía, así como contar con medidas básicas de seguridad para evitar que se repitan estos casos. Entre las medidas se cuenta revisar las puertas, bloquear las ventanas y hacer una revisión constante de las cámaras de seguridad u otros mecanismos.</t>
  </si>
  <si>
    <t xml:space="preserve"> La pesadilla de una familia empezó cuando uno de los ‘sayayines’ reclutó a una menor de 17 años para vender droga en el Bronx. El hombre la buscó en su colegio y le ofreció 300 mil pesos como un turno de “taquillera” de 24 horas bajo el mando del ‘gancho Homero’, según comentó el diario El Tiempo. Aunque la adolescente aceptó, después de un tiempo se dio cuenta que se había metido en la boca del lobo y se hundió en lo más profundo de la “olla” más grande de Bogotá.  Allí se volvió drogadicta y  llegó a consumir hasta pegante; a veces solo le daban una comida al día… si le daban. También comentó que durante el primer mes que estuvo trabajando para la organización la dejaban ir a visitar a sus familiares, le llevaba plata a su mámá y hermanas, pero luego todo cambió. Le puede interesar: Relato de una funcionaria del ICBF que estuvo en el Bronx Le decía a su mamá que estaba trabajando en una bodega y que ya casi terminaba el colegio, pero todo era mentira. Ella seguía vendiendo en una de las esquinas de la “L” y a los extranjeros les cobraba más caro porque estaban dispuestos a pagar.   Después de un tiempo, el padre de la joven se enteró que ella era “taquillera” en el Bronx y decidió sacarla del “hueco” haciéndose pasar como una de las personas que buscaba droga. “Empecé a trabajar como infiltrado para la Policía y lentamente me gané la confianza de los jefes del ‘gancho Homero’. Allí pude constatar que alias Chulo manejaba la ‘olla’ (expendio de drogas) de la Mariposa y que venía del Caquetá donde se le sindica de varios homicidios. Aprendí que el ‘gancho Homero’ reclutaba menores de edad para distribuir drogas, porque las penas son bajas si los capturan”, relató para el medio de comunicación comentado. Le puede interesar: Esta es la verdad sobre los perros del Bronx El hombre también comentó que nunca olvidaría esa imagen de su hija “con un cacho de marihuana en la boca y dos pistolas en la cintura”. Con tiempo y paciencia pudo rescatarla, aunque la joven quedó con daños psicológicos y él, en medio de un enfrentamiento entre los dos ganchos poderosos del Bronx, sufriño cortes en los tendones de una de sus manos quedando discapacitado.  Sin embargo, recuperó a su familia y decidió irse de Bogotá por seguridad. Ahora busca ayuda para su hija y espera cerrar definitivamente en el capítulo de su vida.  PUB/PL</t>
  </si>
  <si>
    <t xml:space="preserve"> Una tanqueta, buses del inpec y varias motocicletas acompañaron el traslado de Rafael Uribe Noguera a la cárcel La Modelo. Todo esto para proteger su integridad, debido a las manifestaciones relacionadas con el crimen de Yuliana. Debido a la situación en la que ingresa, como violador, el abogado de Uribe Noguera pidió medidas de seguridad en la cárcel. El acusado deberá responder por los delitos de secuestro, tortura, violación y asesinato de Yuliana Samboní. Y aunque Rafael se declaró inocente por los cargos imputados, lo cierto es que podría pagar hasta 60 años por este homicidio.  La pequeña de siete años fue asesinada el pasado fin de semana, y su cuerpo apareció en el apartamento del arquitecto con signos de tortura y violación.     MÁS NOTICIAS DE BOGOTÁ AQUÍ</t>
  </si>
  <si>
    <t xml:space="preserve"> La CVC reiteró su llamado a que quienes quieran acceder al Parque Nacional Natural Los Farallones con motivos recreativos, lo hagan de forma responsable y acatando siempre las medidas de seguridad que han diseñado las autoridades para preservar el medio ambiente y la seguridad de las personas. Como se recordará, el pasado domingo 6 de noviembre, un joven identificado como Freddy Hernando Vega, de 25 años, murió al caer desde una altura de 130 metros en una de las cascadas de Los Farallones. “La CVC lamenta lo que pasó con el joven turista y recuerda que en el sendero de entrada al Parque Nacional Natural Farallones, ubicado en el Centro de Educación Ambiental El Topacio, se hacen controles previos al ingreso de turistas y visitantes por parte de las entidades públicas, lo que permite mitigar contrariedades como la ocurrida”, expresó Rubén Darío Materón, director general de la CVC. LEA TAMBIÉN: Temporada de lluvias tendrá su pico más alto a finales de octubre: CVC Según enfatizó la Corporación, el joven que perdió la vida en el accidente de hace una semana, transitaba por senderos no autorizados. La CVC aseguró que Vega había decidido ingresar arbitrariamente al parque después de que se le negara la entrada, pues se había completado el cupo del día. “La capacidad de carga del Sendero Pico de Loro es de 30 personas por día y la única entrada permitida es por el Centro de Educación Ambiental El Topacio. Este sendero tiene 4.5 kilómetros de longitud con pendientes entre medias y fuertes, las elevaciones van desde los 1.800 hasta los 2.800 metros sobre el nivel del mar”, explicó Parques Nacionales Naturales de Colombia en un comunicado. El director regional Suroccidente de la CVC, Pedro Nel Montoya, recalcó que al evadir los controles que ponen las autoridades en los Farallones es una forma de poner en riesgo la vida. “Al buscar otros puntos de ingreso no autorizados, suben por senderos inadecuados, que no están demarcados y por terrenos que no son los idóneos para caminar debido a las pendientes”, dijo. El Parque Nacional Natural Farallones de Cali es el área protegida más extensa de la región, que agrupa diversidad de ecosistemas y de climas. Además, es el reservorio de cantidad de especies endémicas y otras en peligro a nivel nacional. También es una zona proveedora de agua a los principales poblados y acueductos veredales de Cali y Jamundí.</t>
  </si>
  <si>
    <t xml:space="preserve"> La moto es una de las mejores alternativas de transporte y cuando se decide llevar a los más pequeños de la casa con nosotros, es necesario brindarle una experiencia emocionante, con la que ellos queden atrapados en este mundo de dos ruedas, pero sobre todo aprendan cómo se debe rodar con seguridad, y así siempre estén ansiosos de repetirlo. Lo primero que se debe tener en cuenta a la hora de salir a rodar con los niños, es que la edad mínima para los acompañantes es de 12 años. Seguridad:  Los niños y adultos deben cumplir las mismas normas:   Cómo sujetarlo Definitivamente lo mejor es que el niño se abrace al conductor, pero en el caso de que sus brazos no alcancen a rodearle completamente la cintura, el conductor lo puede solucionar usando un cinturón con agarres, recordándole al niño que siempre debe estar sujeto de esto. Igualmente existen en el mercado cinturones o arneses, que se ajusta al conductor y al asiento, de esta forma el menor no pierde estabilidad.   Ahora sí puede arrancar  Primero asegúrese de el niño está bien sujeto y preparado; avísele que se va a poner en marcha para que se esté atento.    Cada movimiento hágalo con suavidad, prevea un espacio prudente para evitar frenar, arrancar o hacer movimientos bruscos.  Recuerde que los niños son esponjas que absorben todo lo que ven, entonces sea prudente, maneje con cautela y respeto, de esta manera estará formando un excelente motero para el día de mañana. Finamente recuerde que no está permitido llevar más de un pasajero, para que la seguridad de su moto, usted y su acompañante esté garantizada.</t>
  </si>
  <si>
    <t xml:space="preserve">   Tras cuatro días de haberse llevado a cabo la intervención que realizaron las autoridades el pasado fin de semana en la zona del Bronx, los habitantes de calle que residían en el sector, y que no aceptaron la ayuda brindada, se trasladaron en su mayoría a la Plaza España y otros barrios de la ciudad. Ante esta preocupación las autoridades y algunos comerciantes han alertado en las últimas horas sobre la presencia de ‘Sayayines’, los sicarios del Bronx, que ahora rondan cerca a la Plaza España. Según información de inteligencia de la Policía y de algunos habitantes y comerciantes del centro, estos hombres se distinguen por llevar busos con capota y se tapan la cara con una pañoleta roja , en ocasiones se tapan con cobijas para camuflarse entre los indigentes. La policía y el CTI investigan si estos hombres son los responsables de utilizar a los habitantes de calle como ‘ escudos humanos ‘, para enfrentar al ESMAD . Además Daniel Mejía, subsecretario de Seguridad, denunció que integrantes del llamado ‘ gancho mosco ’ les dieron bombas molotov a esas personas para generar los disturbios en la Plaza España el domingo. Lea también ¿Qué pasará con el Bronx ahora? Video: así es una ‘casa de pique’ del Bronx PUB/MG</t>
  </si>
  <si>
    <t xml:space="preserve">  Innovación La Biblioteca Pública Virgilio Barco es una de las más emblemáticas de la ciudad. Con la nueva iluminación le permitirá a sus visitantes y transeúntes disfrutar aún más de su espacio.   Seguridad. Cambio Se modernizaron y cambiaron más de 200 luminarias, lo que le permitirá a los ciudadanos transitar con mayor seguridad en el sector. Conocimiento La Virgilio Barco es una de las cuatro bibliotecas mayores de la Red Pública de Bibliotecas de Bogotá. Es una de las favoritas de los bogotanos porque cuenta con una colección de más 93.400 volúmenes, entre libros, tabletas, libros digitales y material audiovisual. Arquitectura. La Biblioteca Pública Virgilio Barco fue diseñada por el reconocido arquitecto colombiano Rogelio Salmona. Con la nueva iluminación, las líneas resaltan cada rincón. Distribución El diseño de la biblioteca es en forma circular, rodeada por espejos de agua y grandes ventanales para una lectura más plácida. Los techos están cubiertos de baldosa cerámica y hacen alusión a la cultura precolombina Quimbaya. Diversión Los bogotanos amantes del deporte fueron beneficiados con la nueva iluminación de la Virgilio Barco, que se extendió a la transversal 59 entre calles 53 y 63, y la carrera 60 entre calles 53 y 63.</t>
  </si>
  <si>
    <t xml:space="preserve"> El pasado sábado, el joven japonés Izaki Ryo de 22 años de edad fue asesinado por dos hombres que le hurtaron sus pertenencias en el barrio Laureles. El Secretario de Seguridad, Gustavo Villegas se refirió al tema y dijo que ya la Policía Nacional ha logrado grandes avances en la investigación, ya que cuentan por lo menos con 16 cámaras de seguridad que permitirán esclarecer los hechos. “En ese sector específicamente hemos solicitado a las autoridades mucha más presencia debido a que allí hay ese grupo de personas, que normalmente están en el sector, pero también a la ciudadanía que cuando vea cualquier anomalía o presencia de sujetos que no son de la zona que por favor lo denuncien”, indicó el Secretario. Resaltó que el apoyo de la ciudadanía es fundamental para poder erradicar esta problemática y se refirió a varios sitios en los que se ha logrado tener mayor presencia de las autoridades para evitar este tipo de sucesos. “Hemos escogido unos sitios específicos en la ciudad, de acuerdo a donde han venido sucediendo los hechos que están siendo monitoreados con mayor frecuencia e inclusive a unas zonas determinadas que ya se tienen estipuladas con ayudantes de otros cuadrantes donde no hay tanto incidente”, explicó Villegas. Destacó que en el mes de octubre se disminuyó un 19% en el hurto a personas en la ciudad, pero ratificó que un solo atraco contra una sola persona le preocupa a la administración. También le puede interesar: El uso de la pólvora en Medellín tendrá sanciones administrativas y penales Calamaro presentó un show íntimo y elegante en Medellín ¡Indignante! En video un motociclista arrastra a un perro por varias cuadras en Antioquia Más noticias de Medellín aquí</t>
  </si>
  <si>
    <t xml:space="preserve"> Al igual que todos los productos manufacturados, este también tiene una vida útil, sobre todo porque está protegiendo la vida de quien lo usa, lo que quiere decir que no es un capricho comercial. Así luzca perfecto por fuera, llega un momento en que pierde sus propiedades funcionales y deja de proteger debido al tiempo, el uso, las caídas y la exposición al ambiente. El tiempo para hacer el remplazo del casco dependerá del uso que se le dé, ya que el desgaste no es igual si se usa 24/7, solo los fines de semana o en rodadas esporádicas. Para saber cuándo tiene que cambiar el suyo, tenga en cuenta lo siguiente: Básicamente estas son las causantes de la expiración de su casco, de igual manera, recuerde hacerle una revisión frecuente al interior y al exterior, para descartar rarezas (fisuras, peladuras, malformaciones).  Además, evalué si su casco tiene mucho tiempo con usted y talvez no le ha dado el trato adecuado, de ser así hay que comprar uno nuevo ya que este elemento es la principal arma de seguridad en la vida de un motociclista.  </t>
  </si>
  <si>
    <t xml:space="preserve">  Muchos empleadores aún no tienen claras cuáles son las normas y por eso caen en errores en el momento de la contratación. Si usted quiere saber cómo se debe liquidar el salario de un empleado doméstico y quiere evitar ser demandado, a continuación se lo explicamos: Lo primero que debe saber como empleador es que el tipo de contrato puede ser verbal o escrito y el trabajo puede ser interno (que viva en su casa), externo (que tenga un horario diario) o por días. Según explica Leonardo Mejía, abogado especialista de la firma Mejía y López, el salario mensual de una empleada domésticano puede ser menor al salario mínimo, que para 2016 es de $689.455, exceptuando si trabaja por días. En ese caso, el salario debe ser el equivalente a los días trabajados tomando como base el salario mínimo mensual. Formas de pago El sueldo se puede cancelar en dinero o en especie (alimentación, habitación, vestuario diferente a la dotación). Sin embargo, el pago en especie no puede superar al 30% del salario, es decir, el equivalente a $206.836 para un salario mínimo. Pero si el trabajador gana más de un salario mínimo, el pago en especie no puede ser superior al 50% del salario mínimo ($344.727). ¿Qué se debe pagar además del sueldo? El contrato laboral debe incluir lo siguiente: 1. El pago de al menos un salario mínimo mensual vigente ($689.455). 2. El reconocimiento y pago de horas extras. 3. El pago de cesantías (en febrero) e intereses sobre cesantías (en enero). 4. El pago de vacaciones (15 días por cada año laborado). 5. La entrega de dotación (3 veces al año). 6. El pago del auxilio de transporte a empleados que se desplacen a su lugar de trabajo y no se le provea el servicio (no se paga durante vacaciones, licencias o incapacidades). 7. La afiliación al Sistema de Seguridad Social Integral en pensiones, salud y riesgos profesionales, cotizando por lo menos sobre la base de un salario mínimo. 8. Pago de aportes a seguridad social incluida la caja de compensación familiar. 9. El pago de indemnización en caso de terminar unilateralmente el contrato laboral. 10. El pago de una prima de servicios (un sueldo adicional dividido en dos pagos, uno en junio y otro en diciembre). En el caso de un empleado por días Si su empleada solo va un par de veces a la semana debe saber que el salario mínimo diario, en una jornada ordinaria de ocho horas, es de $22.981. A ese pago se le suman todas las prestaciones equivalentes al tiempo que labora. Además, tiene que pagar el subsidio de transporte que es de $77.700 mensuales o de $2,590 al día para 2016. En el caso de un empleado interno   “Cuando la trabajadora es una empleada doméstica que desarrolla sus actividades de forma interna, el valor del salario, como en cualquier otro trabajo, lo establecen las partes de común acuerdo, lo único que cambia es el derecho a cancelar el auxilio de transporte ($77.700) pues en este supuesto no es obligación del empleador realizar este pago, ya que no existe desplazamiento alguno por parte de la trabajadora”, aseguró el abogado Mejía. Cómo se liquida el salario Lo que debe pagar mensualmente a una empleada doméstica, que trabaja todos los días y que no es interna, es lo siguiente: Salario mínimo al mes: $689.455 Auxilio de Transporte: $77.700 Pensión (12 %): $82.800 (El empleado asume un 4 % adicional) Salud (8.5 %): $58.600 (El empleado asume un 4 % adicional) Riesgos profesionales (0.522 %): $3.600 Caja de Compensación (4%): $27.600 Total Mensual: $939.755 Otros costos Estos son otros pagos que tendrá que hacer en algunos momentos del año. Si quiere pagarlo todos los meses, el valor correspondiente estará entre paréntesis. Cesantías, que equivalen a un sueldo más el auxilio de transporte, al año serían $767.155 ($63.900). Intereses sobre cesantías, que son del 12 % sobre cesantías, al año serían $92.058 ($7.700). Prima, que es un sueldo más auxilio de transporte, al año son $767.155 ($63.900). Vacaciones al año son   $344.700 ($28.700). La dotación se da tres veces al año y el gasto aproximado es de $150.000 cada ua ($37.500). Total Prestaciones mensuales: $201.700 En conclusión, a una empleada que trabaje a diario se le debe pagar un salario mensual de $1.150.000 pesos.</t>
  </si>
  <si>
    <t xml:space="preserve">  var VideoTV=”cyVWm7KIRr5/country/”+nombre_pais(return_pais())+”/section/virales/device/Desktop/type/embed/autostart/true/volume/0″;  Un video capturado por una cámara de seguridad y publicado en varios grupos de Facebook de la ciudad de Cali menciona la posibilidad de que haya aparecido una bruja en la Avenida Pasoancho de la ciudad. El video, publicado el pasado martes y grabado presuntamente el 4 de octubre hacia las 11 de la noche, asegura que los vigilantes del edificio en el que se grabó oyeron un ruido fuerte y, al revisar las cámaras de seguridad, se encontraron con el paso de la bruja. En el momento de la publicación de este artículo, el video se ha compartido más de mil veces y tiene más de 1700 comentarios comentarios; en ellos se discute la veracidad del video y de que se trate realmente de una bruja. La grabación fue publicada en la página de Facebook ‘Cali es Cali’ y allí se observa una figura color negro que levita sobre una de las esquinas del salón comunal que se encuentra al lado de la piscina de la unidad. Uno de los comentarios de Facebook aseguró que sucesos similares ya se habían dado antes allí, en el sector de la Pasoancho en inmediaciones del almacén La 14, en el que presuntamente los gritos y chillidos en la madrugada son normales. El video puede verse a continuación. Encuentre más información de Cali y Colombia aquí PUB/JMR</t>
  </si>
  <si>
    <t xml:space="preserve"> En esta ocasión se conoce, por parte de Elmer Salas, un hombre de 28 años, quien terminó en la “L” luego de tenerlo todo en su casa, cuáles eran als reglas para poder vivir allí. De acuerdo con el relato del hombre a Blu Radio, contó que “en el proceso de entrada y salida y viviendo  en el Bronx durante un año y medio, yo me especializaba en el área de reciclaje, de esa forma sobrevivía y buscaba el alimento, nunca he hecho otra cosa más que reciclar o retacar, pedirle a las personas cualquier colaboración desde los 17 años”, aseguró este hombre. Ya en las calles del Bronx, cuenta que tenían que cumplirse a cabalidad las normas de los temidos “sayayines” y que se vive rechazo, humillaciones. “Se sufre mucho rechazo, humillaciones por las demás personas, se tiene que acoplar a las normas, no hurtar, no robar, no conspirar, no retacar a los demás, hacer caso a las autoridades de seguridad que son los ‘sayayines’”, aseguró Salas. Contó que temía una habitación individual por la que tenía que pagar $3000, los cuales obtenía del reciclaje, o pidiendo la calle. En cuanto a la comida, era e “combinado” que vendían en la zona y eran los sobrados de los restaurantes. Encuentre más información de Bogotá y Colombia aquí PUB/CB</t>
  </si>
  <si>
    <t xml:space="preserve"> Con operativos de inspección, vigilancia y control a establecimientos donde se comercializan los productos de mayor consumo durante la temporada de Halloween, la Secretaría Distrital de Salud se prepara para la celebración del 31 de octubre, evitando la comercialización y distribución de dulces en mal estado o con alteraciones en sus empaques y etiquetas, que pueden llegar a generar daño en la salud de los niños y adultos que los consuman.   Consejos para revisar los dulces: • Consuma y entregue únicamente dulces empacados y que vengan de fábrica. • Antes de consumir dulces, fíjese en las fechas de vencimiento y en las condiciones del empaque. • Deseche los dulces que no estén empacados ni rotulados. • Por su bienestar, consuma exclusivamente dulces que estén envueltos en su empaque original. • Los dulces deben tener su olor, color, textura y sabor característicos. • Los dulces que estén húmedos, que se adhieran al papel o que tengan un olor desagradable no son aptos para el consumo. • No almacene dulces en lugares donde estén expuestos a la luz, al calor o a la humedad. • Los dulces no deben contener materiales extraños ni estar decolorados, derretidos o desmoronados. • No permita que sus hijos pidan dulces sin la compañía de un adulto responsable. • Si por consumo excesivo o en mal estado de dulces presenta dolor abdominal, náuseas, vómito y/o diarrea, no se automedique, acuda de inmediato a un servicio de salud. 
 Recomendaciones de seguridad:  • Acompañe siempre a los niños en todos sus recorridos. • No permita que los niños ingresen a sitios o vehículos de personas desconocidas. • Permanezca en grupo y visite solamente lugares de confianza. • Respete todas las señales de tránsito antes de cruzar la calle. • Camine siempre por el andén y por calles iluminadas. • Conozca los sitios de fiesta donde asistirán sus hijos mayores y acuerde con ellos una hora de regreso a casa. • Si conduce en la noche, dé prioridad a los peatones que salen a pedir dulces. • Notifique de inmediato cualquier extravío, emergencia o situación ilegal a la línea 123.</t>
  </si>
  <si>
    <t xml:space="preserve"> El Consejo de Seguridad de la ONU, en pleno, demostró su apoyo al proceso de paz y total compromiso con la implementación de lo pactado en La Habana entre el Gobierno y las Farc. En su primer día de visita a Colombia, el presidente del Consejo y embajador de Uruguay, Elbio Roselli manifestó que “con el proceso de pacificación de Colombia el continente americano es la única zona del mundo en la cual no existe un conflicto activo”. “Les agradecemos nosotros por el ejemplo que ustedes están dando. Estos procesos nunca son lineales, tienen altibajos, pueden tener retrocesos pero lo que importa es mantener el esfuerzo. Este Consejo de Seguridad está comprometido a brindar el respaldo que los colombianos deseen y merecen”, agregó Roselli. Santos, por su parte, reconoció que gracias al apoyo de este organismo se pudo llegar a un cese al fuego definitivo. “Quiero resaltar la forma en que Naciones Unidas nos ha ayudado a administrar el cese al fuego. 2670 vidas han sido salvadas en lo que va del proceso de paz”, manifestó el presidente citando las cifras del Cerac. Este viernes los 15 miembros del Consejo estarán en la zona veredal La Reforma, ubicada en Meta, donde se reunirán con la comunidad, representantes de la guerrilla y miembros del Mecanismo de Monitoreo y Verificación para hablar sobre la implementación del acuerdo de paz. La Misión de la ONU fue autorizada por el Consejo de Seguridad en 2016 a solicitud del gobierno de Colombia y las Farc para realizar el monitoreo y verificación del Cese al Fuego y de Hostilidades Bilateral y Definitivo, así como verificar la Dejación de Armas. Quienes están en Bogotá son los embajadores de los cinco países miembros permanentes del Consejo de Seguridad de la ONU: China, Liu Jieyi; Francia, Francois Delattre; Federación de Rusia, Evgeny Zagaynov; el Reino Unido de Gran Bretaña e Irlanda del Norte, Matthew Rycroft, y los Estados Unidos de América, Michele Sison. Además de los 10 miembros no permanentes (indicando el año en que termina su mandato): Bolivia, Sacha Sergio Llorentty Soliz (2018); Egipto, Amr Abdellatif Aboulatta (2017); Etiopía, Tekeda Alemu (2018); Japón, Koro Bessho (2017); Italia, Sebastiano Cardi (2017); Kazajstán, Kairat Umarov (2018); Senegal, Fode Seck (2017); Ucrania, Volodymyr Yelchenko (2017); Uruguay, Elbio Rosselli (2017) y Suecia, Olof Skoog (2018). Farc entregarán 1000 armas La Misión de la ONU confirmó que hoy recibirán y almacenarán en sus contenedores 1000 armas de las Farc, que serán entregadas en las 26 zonas veredales y puntos de concentración de todo el país. Esta sería la primera entrega formal y corresponden a un grupo de miembros de las Farc que harán pedagogía de los acuerdos de paz y otras labores como verificación del cese al fuego, sustitución de cultivos ilícitos, desminado humanitario e inventario de bienes, entre otros. Según la Misión de la ONU, en los siguientes días entregarán al Gobierno las certificaciones de la dejación de armas que permitirán que estos guerrilleros empiecen el trámite a la legalidad.</t>
  </si>
  <si>
    <t xml:space="preserve"> Después de que la Secretaría de Seguridad anunciara que no instalarían cámaras de seguridad en los buses del Sitp, varios conductores de los mismos se sorprendieron cuando encontraron algunas de estas instaladas. Tanto así que lo registraron en video. Si bien aún este medio no ha obtenifo respuesta sobre si se alcanzaron a instalar algunas, el mismo Daniel Mejía, secretario de Seguridad había dicho que por un lío jurídico el tema estaba en veremos y que se instalarían en portales y estaciones de TransMilenio. “Es un tema en el que recursos públicos no pueden ser invertidos en un bien privado como son los buses del Sitp. Definitivamente el tema jurídico enredó el hecho de instalar cámaras de video vigilancia”, añadió el funcionario. Este es el video en el que se ve la cámara. Por supuesto, no se sabe si está en funcionamiento.  </t>
  </si>
  <si>
    <t xml:space="preserve"> El programa los Informantes dejó al descubierto la conspiración entre policías que custodiaban la zona del Bronx y los 'sayayines'. Una cámara de seguridad que no fue destruída por los líderes de esa zona pues les hicieron creer que era una 'fachada', muestra no solo los sobornos que recibían los uniformados sino también los abusos y violencia que ejercían contra los habitantes de calle. Desde el año 2012, la Fiscalía contaba con información que señalaba que en el Bronx había una nómina de policías que recibían pagos para permitir el accionar criminal de los 'sayayines' que manejaban el negocio del microtráfico, ahora la cámara de seguridad que habría logrado grabar 2.000 horas de corrupción sería la mayor prueba. En el video se puede ver cómo los policías golpean y se burlan de algunos habitantes de calle, además se puede observar el pago de sobornos o cuotas a las diferentes en efectivo a los uniformados diariamente para permitir el microtráfico. Recién se dio la destrucción de ese sector, se conoció que  todas las bandas pagan su cuota aparte y que por ejemplo había dos patrulleros a quienes pagaban $450.000 semanales. El fiscal que investigaba el caso aseguró que 45 policías que cubrían los tres turnos en el CAI de San Victorino y que éstos al parecer trabajaban con las mafias del sector. La hipótesis es que los uniformados le cobraban a tres organizaciones criminales del sector de San Bernardo para permitirles que traficaran los estupefacientes. Pero además, también investigaban a los nuevos agentes asignados al CAI, compraban información sobre ellos para determinar si eran de inteligencia y, paulatinamente, los incluían en sus planes ilícitos. Vea el video de los Informantes acá: </t>
  </si>
  <si>
    <t xml:space="preserve"> El Distrito anunció que un Grupo Élite de operaciones Urbanas del Ejército Nacional, que se articulará con los demás componentes de las Fuerzas Militares y de Policía, reforzará la seguridad en Bogotá. En ese sentido, el Ejército Nacional activó el Comando de Apoyo de Operaciones Urbanas (CAOUR) y Batallón de Fuerzas Especiales Urbanas N. 5 (BAFUR5), para iniciar labores en la capital. Ahora bien, PUBLIMETRO consultó a Hugo Acero, experto en temas de seguridad ciudadana, para indagar  sobre las funciones del Ejército y la Policía: “La Constitución Nacional establece claramente la diferencia. La Policía está orientada a la seguridad interior, lo que tiene que ver con la seguridad de los ciudadanos, la convivencia y prevención. Al Ejército le corresponde garantizar la soberanía nacional, por eso las fuerzas militares estuvieron involucradas en el conflicto armado de manera muy fuerte. Los militares no están entrenados para patrullar calles ni para atender problemas de convivencia ciudadana ni su tipo de armas tampoco se lo permite, ya que están entrenados para la guerra, para la defensa”, explicó.  Así actuarán El secretario de Seguridad, Daniel Mejía, recalcó que estas unidades no buscan competir con otras fuerzas, sino impulsar una fusión e integración para actuar en casos necesarios: “En ningún momento se pretende que sea el Ejército Nacional el que haga el patrullaje de seguridad ciudadana (como lo hace la Policía), pero si apoya en ciertas operaciones urbanas a la Fiscalía General de la Nación, y acá hay que respetar roles y misiones. Así lo entienden bien todas las instituciones de seguridad del país”.  El Distrito anunció que estas fuerzas harán presencia en  que zonas como la vía a La Calera, donde transitan a diario cientos de ciclistas, y en los senderos de los Cerros Orientales.  Asimismo, Mejía explicó que además serán claves en ciertos operativos, como uno que se realizó recientemente con la Fiscalía- en la localidad de Santa Fe- en el que se ejecutaron ocho allanamientos contra estructuras de microtráfico. Conforme a lo anunciado con esta medida no se pretende militarizar cada rincón de la ciudad: “En ningún momento se deben ver soldados patrullando estaciones de TransMilenio o realizando labores de vigilancia. No se trata de sustituir la labor que cumple la Policía Metropolitana de Bogotá. La posición desde la Administración Distrital es que siempre se deben respetar los roles y misiones”, argumentó Mejía.  ¿Es necesario?  El alcalde, Enrique Peñalosa, manifestó que estas fuerzas son necesarias para la ciudad, pues de presentarse actos terroristas que pongan en riesgo la seguridad de los ciudadanos, se cuenta con este grupo entrenado para actuar con precisión. Frente a ello, el experto en seguridad le indicó a este medio que “hay un elemento en el Código de Policía y en la misma Constitución y es que cuando la Policía no tiene la capacidad para garantizar la seguridad el alcalde debe pedir apoyo, la pregunta es: ¿la Policía Metropolitana de Bogotá no tiene realmente la capacidad?”. Y los Derechos Humanos…  En comunicación con PUBLIMETRO, Héctor Vargas, docente del departamento de Derecho Constitucional de la Universidad Externado con Ph.D. en paz, conflicto y democracia, argumentó que Colombia “tiene unos antecedentes muy fuertes en cuanto a violación de Derechos Humanos por represión a los civiles por parte de la fuerza pública, no solamente del Ejército sino también de la Policía,  entonces puede llegar a ocurrir que exista una desproporción de la fuerza” de este grupo urbano. Por tanto, si alguna persona siente algún miembro del Grupo Élite de operaciones Urbanas del Ejército Nacional vulneró sus derechos y se excedió en el uso de la fuerza, puede poner en conocimiento de la situación a la  Personería, Procuraduría o Fiscalía, dependiendo la denuncia.</t>
  </si>
  <si>
    <t xml:space="preserve"> No se puede tapar el sol con un dedo y tampoco se puede negar que el hacinamiento en cárceles, que se viene advirtiendo desde el año 2004, así como la grave congestión o falta de efectividad de la justicia, sean algunas causas para que los delincuentes, que han sido capturados hasta 70 veces, vuelvan a delinquir.  El alcalde Enrique Peñalosa y el secretario de Seguridad, Daniel Mejía, están convencidos de eso. Hasta un top de los delincuentes más reincidentes sacaron, pero muchos ciudadanos se preguntan si ¿en realidad la falta de cárceles y la reincidencia son los únicos factores que alteran la seguridad en la capital colombiana?. Y va uno a ver y la respuesta es no.  Si bien es algo que tiene en jaque a los bogotanos, que son los que quedan a merced de los ladrones, la falta de una política pública de seguridad y convivencia clara también cala en los hechos. Para Andrés Nieto, experto en seguridad ciudadana y políticas públicas de la Universidad Central, “el tema de inseguridad no solo se puede ver desde las reincidencias. Cuando  hablamos de delitos esto es apenas la punta del iceberg. Esto quiere decir que no tuvimos los controles necesarios o una política pública de seguridad y convivencia clara que nos permita evitar que los delitos pasen. Cuando hablamos de reincidencia es porque el delito está pasando, porque hay una estructura conformada para delinquir con distintos roles y por eso el punto acá es de previsión y prevención”.  Nieto añade que “cuando decimos que hay reincidencia de criminales que han sido capturados hasta 60 o 70 veces, no solo en Bogotá, sino en todo el país, quiere decir que nos estamos acostumbrando a que el delito pase y a que tengamos criminales que delinquen cada vez más, en vez de prevenir el delito y prevenir que existan criminales”.  Para esto, según el experto es fundamental tener claras, por ejemplo, políticas ciudadanas. “El problema no es que reincidan, el problema es que se dediquen a eso. Cuáles son las políticas integrales de acceso a educación, de acceso a trabajo digno, a economía familiar sólida que se ofrecen. De esa forma se empiezan a desestructurar esas bandas”.  Percepción de inseguridad  Que los capitalinos sientan que la inseguridad les respira en la nuca, teniendo ejemplos como el de la mujer que fue apuñalada en TransMilenio, no puede ser tomado a la ligera.  Nieto asegura que “no podemos decir que la percepción es mentira. Cuando las personas dicen que se sienten inseguras es porque su contexto genera condiciones de inseguridad. Por ejemplo, cuando hablamos del transporte público, en este caso TransMilenio, hay que mejorar todo y hablamos de rutas, frecuencias, de mejorar estaciones e infraestructura. Cada vez que una persona dura más de 40 minutos en el transporte público, del trayecto de su casa al trabajo, está expuesto aún más a que sea víctima del delito. Por qué, porque no hay una política pública que permita prevenir intersectorialmente”.  Nieto también añade dos puntos claves: hay que trabajar muy duro en la cultura ciudadana y en la desarticulación completa de bandas criminales. “Si los  bogotanos siguen comprando partes robadas de carros, por ejemplo, pues los delincuentes seguirán robando. Eso sí, podríamos meter a la cárcel a todos los reincidentes, pero la estructura con la que delinquen buscará otro que se encargue del asunto y por eso hay que desarticular”. Harina de otro costal es que no haya un plan de rehabilitación y reinserción en las cárceles. Punto que hasta al bogotano más seguro se le sale de las manos, pues si no se les ofrece la oportunidad de dedicarse a otro oficio ya no serán 70 veces, sino 100. Finalmente, Nieto concluye que este fenómeno no es culpa de la Policía "porque ellos deben hacer las capturas que sean necesarias, lo que hay que ver es que el Policía no puede procesarlos, pero ellos son el primer contacto. Hay que recordar que en Bogotá hay un déficit del 42% de uniformados y eso es una dificultad porque estamos hablando de una ciudad de ocho millones de personas. Todo el sistema debe reevaluarse". 
</t>
  </si>
  <si>
    <t xml:space="preserve"> El Ministerio de Transporte prepara un resolución que determinará la forma, las características especiales y las condiciones técnicas que tendrán que tener los cascos de los motociclistas para que puedan circulas por las calles colombianas. La Resolución contemplaría que cada motociclista debería adquirir un nuevo casco que cumpla con las especificaciones que estaría por sacar MinTransporte, en aproximadamente un mes, pero que son extraídas en la Norma NTC 4533 del gobierno inglés, y que ya han adelantado estudios y normativas técnicas para garantizar la seguridad de los motociclistas, porque acá no hay cómo hacer los estudios que se requieren. Como características centrales se incluiría: Las características y la normativa fueron pensadas en función de que muchas de las piezas que ingresan al país no cuentan con lo mínimo en cuestión de cumplimiento de estándares internacionales y, en muchos casos, terminan siendo objetos que en vez de prestar seguridad, se vuelven un enemigo. ¿Y las fechas de plazo y los costos? Según el diario económico, Portafolio, cada casco, no bajaría de los $200.000. Que en conjunto para todo el país, representarían, en total, casi un billón de pesos. La normatividad se pondría en marcha a finales de septiembre y tendría un año de plazo para que usted cambie su casco, se meta la mano al dril y cumpla con la nueva reglamentación, que muy seguramente, traerá sanciones para quienes decidan no acatar la resolución.</t>
  </si>
  <si>
    <t xml:space="preserve"> Lo que un principio  se creyó era un simple accidente de tránsito informado por la Secretaría de Movilidad, en realidad resultó ser el suicidio del intendente de Policía Édgar Pineda, quien pertenecía al esquema de seguridad de la mamá del general Óscar Naranjo. Se supo que Pineda se disparó en la cabeza mientras iba manejando y aunque fue auxiliado por un estudiante de medicina que transitaba por el sector, no se pudo hacer nada. La esposa del intendente aseguró que tenían problemas sentimentales y que, al parecer, el policía atravesó una fuerte depresión. Las autoridades investigan más a fondo los hechos.  </t>
  </si>
  <si>
    <t xml:space="preserve"> Ya están listas las medidas que garantizarán la seguridad durante la visita del papa Francisco a Bogotá, Villavicencio, Medellín y Cartagena, entre el 6 y el 10 de septiembre próximos. Se espera que sean más de 30 mil policías los que vigilen las cuatro ciudades en las que el Sumo Pontífice estará. Según la Policía Nacional, solo en la capital del país habrá un total de 14.411 miembros de distintas unidades y especialidades de la Policía Nacional y más de 3.600 del Ejército Nacional. Villavicencio, Medellín y Cartagena contarán con Puestos de Mando Unificado (PMU) que estarán integrados por delegados del Gobierno, las Fuerzas Militares, la Policía, la Defensoría del Pueblo, alcaldías y entidades locales durante las horas de permanencia del papa en estas ciudades. En Villavicencio el dispositivo contará con 5.479 miembros de la Policía Nacional, Medellín con 6.193 y Cartagena con 4.259, para un total nacional, incluida Bogotá, de 30.342 uniformados de la Institución. Además de los policías en todo el país, 33.000 voluntarios fueron preparados por el Episcopado para servir como orientadores en los centros masivos donde se celebrarán las eucaristías en las cuatro ciudades incluidas en la visita papal. Se calcula, por ejemplo, que solo en Villavicencio unas 550.000 personas asistirán a la misa campal. Las autoridades estiman que por lo menos 4,5 millones de personas podrán tener contacto visual en algún momento con el papa Francisco, bien sea durante las actividades públicas o sobre los 135 kilómetros destinados para los desplazamientos en el papamóvil.   También le puede interesar:  </t>
  </si>
  <si>
    <t xml:space="preserve"> Durante el encuentro del presidente Juan Manuel Santos con el papa Francisco en la Casa de Nariño, un acto llamó la atención, el recorrido del obispo de Roma fue interrumpido momentáneamente por uno de los invitados que luego de romper el esquema de seguridad, se arrodilló para pedirle la bendición al papa. Se trata de José Fernando Porras Gutiérrez, director de noticias de Todelar, quien en entrevista con el portal web Pulzo dijo que “Estoy mamado de pecar, quiero ser otro ser humano”. Además aseguró que desde que llegó al cubrimiento del evento, tuvo el pensamiento de hacerlo pero que sentía miedo, así que oró durante media hora para tomar la decisión, pues pensaba que podía resultar maltratado cuando violara los esquemas de seguridad de un acto como ese.    </t>
  </si>
  <si>
    <t xml:space="preserve"> Si usted es de los que cree que solamente el conductor y el copiloto deben usar el cinturón de seguridad para no infringir las normas, está equivocado. En Cali, las autoridades de tránsito están realizando cerca de 12 operativos al día para multar aquellos vehículos cuyos ocupantes de las partes trasera y delantera no lleven este artefacto. "La ley 769 del año 2002 establece el uso del cinturón de seguridad para todos los ocupantes de los vehículos, en eso incluye al conductor y a los pasajeros. Sin embargo, deja clara que a partir del año 2004 todo vehículo ensamblado e importado que entre a nuestro país deberá tener este elemento", le dijo a Noticias Caracol el líder del centro de Gestión de Tránsito de Cali, William Bermúdez. La sanción para quienes no cumplan esta norma incluye una multa de 15 salarios mínimos diarios legales vigentes ($400.000) y hacer un curso obligatorio de cinco días para recibir el 50% de rebaja de la infracción. Hasta ahora, los más afectados han sido los conductores del transporte público. Aunque muchos les piden a sus pasajeros que se pongan el cinturón, estos hacen caso omiso pues no les afecta la norma sin pensar que llevar este artefacto podría salvarlos en caso de un accidente. Cerca de mil personas han sido multadas. Cabe aclarar que la multa recae sobre el conductor del vehículo y no sobre sus pasajeros. Adicionalmente, solo se ven cobijados los carros matriculados a partir del año 2004.  </t>
  </si>
  <si>
    <t xml:space="preserve"> En los últimos años el panorama ha demostrado la vulnerabilidad de los sistemas de información que han sido víctimas de los códigos maliciosos, entre los que se encuentra el ransomware, un tipo de malware que permite que los cibedelincuentes tomen la información como rehén.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Leydy Viviana Colmenares, directora del programa Tecnología en gestión de seguridad en redes de computadores de la UNIMINUTO, explicó que hoy en día la importancia de la seguridad está en tener e implementar infraestructuras para mantener las redes seguras, tener la capacidad de gestionar las vulnerabilidades y controlar los incidentes en la red. “Básicamente es analizar lo que pasó recientemente con el ramsomware, el virus que atacó a diferentes partes del mundo, donde las empresas se preguntaban: ¿qué debemos hacer? o ¿qué estrategias debemos adoptar para hacer frente a estas amenazas?, la respuesta es clara, se debe contar con el personal adecuado para la gestión de seguridad en las redes de las compañías”, indicó Colmenares. De las 4.500 empresas latinoamericanas que participaron en el reporte de ESET, el 56% siente preocupación de tener una infección por códigos maliciosos, lo que sucede es que una empresa que avanza en la incorporación de nuevas tecnologías, también debe preocuparse con mayor énfasis en tener una infraestructura mejor protegida. Las organizaciones deben invertir en seguridad, es una de las principales conclusiones del estudio. Deben enfocarse en contar con el personal capacitado para gestionar correctamente los controles tecnológicos que la compañía necesita. Actualmente, la UNIMINUTO cuenta con un programa en el que los egresados están capacitados para trabajar en tres áreas: programación, redes y seguridad. “Entre estas tres áreas pueden desempeñarse en la parte de soporte técnico y tecnológico como agentes de mesa de ayuda o administradores de gestión, la parte de asistencia y supervisión, y por último, gestión y coordinación técnica”, agregó Colmenares. Según la experta, además de las empresas también las personas del común deben tener conciencia sobre mantener sus equipos con clave de seguridad y de no abrir cualquier correo o archivo en los computadores de sus empresas. En Bogotá pocas universidades se especializan en la seguridad en redes de computadores, la UNIMINUTO cuenta con 13 años de experiencia académica en este tema y es miembro de la Política Pública Nacional de Ciberseguridad, en donde se definen los lineamientos de Infraestructura Crítica Cibernética (ICC), Riesgo Operacional y Ciberdefensa del país</t>
  </si>
  <si>
    <t xml:space="preserve"> De acuerdo a las cifras de la Policía Metropolitana de Bogotá, han sido expulsadas 56.725 personas por ingresar de manera indebida al sistema. Además, se han interpuesto 9658 comparendos educativos en Transmilenio, tras la aplicación del nuevo Código de Policía y Convivencia. A partir del 1 de agosto, se cobrará una multa a las Gracias a la denuncia de los ciudadanos, se han capturado a 1.137 personas, 21 por orden judicial y 1.116 cometiendo delitos en flagrancia. Algunos de los hechos han sido: Además, se han interpuesto varios comparendos en el siguiente orden: Igualmente, 8.961 personas fueron conducidas al Centro de Traslado por Protección, por realizar conductas contrarias a la convivencia al interior de Transmilenio. También, se han decomisado 10.512 armas blancas y tres armas de fuego. El coronel Nestor Melenje, comandante del servicio de Transmilenio, aseguró que "hay un plan mochila que consiste en requisar maletas. Hay un plan guitarra y lo denominamos así porque es la requisa de las personas dentro de los buses y estaciones". Así mismo, se han incautado 2678 gramos de estupefacientes al interior de portales, estaciones y buses articulados, y 42.616 productos perecederos, principalmente alimentos.   También le puede interesar:  </t>
  </si>
  <si>
    <t xml:space="preserve"> El papa Francisco recibió las llaves de la ciudad de Bogotá de manos del alcalde Enrique Peñalosa el pasado jueves 7 de septiembre en la Plaza de Bolívar. Cuando el papa se acercó para recibir las llaves, una pequeña era quien las tenía en sus manos y cuando el alcalde las tomó y las entregó, la cara de la niña es de sorpresa. Por esto, la menor decide retirarse de lado de Peñalosa y se marcha, pero un hombre de la seguridad del papa la hace devolver para que reciba un saludo de parte del sumo pontífice. Los usuarios en las redes sociales reprocharon el hecho, pero se alegraron al ver lo que hizo el hombre de seguridad. Vea el video acá:
 También le puede interesar:  </t>
  </si>
  <si>
    <t xml:space="preserve"> Para los ciudadanos es preocupante lo que está sucediendo en los últimos días, los hurtos, los homicidios y la situación de orden público en Altavista, que son solo algunos de los aspectos que generan incertidumbre y que golpean fuertemente a la administración municipal. Jaime Mejía, concejal de Medellín por el Centro Democrático, ha sido muy insistente con el tema de la seguridad en la capital antioqueña y en varias oportunidades le ha solicitado a Federico Gutiérrez, alcalde de Medellín, que le explique a los ciudadanos sobre los últimos acontecimientos que se han vivido en la ciudad y que han sido posteriores a la captura de Gustavo Villegas, ex secretario de seguridad de Medellín. La captura de Villegas se registró el pasado 4 de julio de 2017 y desde entonces el Sistema de Información para la Seguridad y la convivencia, SISC, ha registrado 38 homicidios, es decir que en los últimos 23 días se han presentado un promedio de 1,65 asesinatos por día. “Es preocupante la oleada de violencia de los últimos 20 días. En un solo día se registraron cuatro homicidios y tres hurtos. Capturaron un cabecilla en Altavista y le dieron casa por cárcel, en su residencia que queda en Altavista. Luego se toman ese sector y provocan la desescolarización de más de 191 estudiantes de los cuatro colegios que hay en este corregimiento”, indicó Mejía. Para el concejal es evidente la urgencia que tiene reforzar las estrategias de seguridad, particularmente utilizando las herramientas tecnológicas con las que cuenta la ciudad como es el caso del Ibis, un sistema Integrado de Identificación Balística. “Este sistema lo que hace es identificar e individualizar las personas que cometan crímenes en la ciudad. Se registran todos los elementos involucrados en el homicidio y lo que se logra es confirmar si con la misma arma se han cometido otros asesinatos”, explicó Mejía. Sin embargo lo que está sucediendo es que entre el 2015 y el 2017 solo el 10% de los homicidios se han registrado en el sistema, una herramienta que costó más de 2 millones de dólares y que no se está utilizando como se debería. “Para la investigación criminal es muy difícil resolver casos de homicidios si no se utiliza la tecnología y no se incrementa la inteligencia en todos los sectores de la ciudad”, agregó el concejal. El hurto en vía pública por conductores de motocicleta, que se ha denominado como fleteo, ha sido una de las modalidades que más ha estado afectando a los ciudadanos, razón por lo que Mejía propone aumentar el sistema de patrullaje de la Policía de civil, de la Sijin, en las principales vías de la ciudad como en El Poblado, la avenida Las Vegas, la avenida Oriental y la 80; con el objetivo de utilizar el factor sorpresa para evitar y disminuir este tipo de hurto. Este justamente es uno de los temas que está en tela de juicio luego que la Fiscalía en la imputación de cargos al ex secretario de seguridad de Medellín, Gustavo Villegas, indicara que la captura de los delincuentes involucrados en el primer caso de fleteo  de este año, que quedó grabado en video el pasado 13 de enero de 2017, no fue por la persecución policial, como lo indicó el propio Alcalde, sino que había sido una entrega voluntaria. “Todos estos hechos la verdad preocupan mucho porque no sabemos realmente cómo está la seguridad en la ciudad de Medellín. Si la ciudad estaba en manos de un presunto pacto como lo ha denunciado la Fiscalía, o realmente sí se tiene una política clara de atacar la delincuencia y mejorar la seguridad de los ciudadanos”, comentó Mejía. El concejal  recientemente realizó un video en el centro de Medellín y lo publicó en redes sociales, a través de éste le solicita al Alcalde “que tome medidas de fondo sin ser aguas tibias”, porque dice que se debe actuar conforme al comportamiento de las bandas delincuenciales, ya que las mismas operan en todo el Área Metropolitana. “Esto tiene que integrar una política seria y contundente con las diferentes administraciones del Área Metropolitana, para que sea mucho más contundente y acabar con este problema. Hay que atacar las finanzas de la ‘Oficina de Envigado’ y de las estructuras criminales, que se sabe existen más de 283, las cuales dependen de 7 Odines y que están muy bien organizadas jerárquicamente y tienen dominio territorial”, reveló Mejía. En Altavista la situación ha llegado al punto que las familias se tienen que desplazar por el miedo a que sus hijos sean reclutados por estas bandas criminales, ya que "el 40% de los más de 13 mil miembros de estas estructuras son menores de edad", dijo el concejal. “Todo esto prende las alarmas porque se requiere de una intervención integral en materia de seguridad, educación, inclusión social y de salud, porque la mayoría de los menores reclutados tienen características similares, están desescolarizados y pertenecen a familias monoparentales”, indicó Mejía. Altavista es un territorio vulnerable porque se considera que es un corredor estratégico para el tráfico de drogas y de armas, gracias a su ubicación geográfica, porque el corregimiento conecta con el occidente y se sale al golfo de Urabá. Por su parte Luis Yepes, habitante de Medellín, comenta que la situación de Altavista es muy preocupante porque los habitantes tienen grandes dificultades con el transporte, las bandas los tienen viviendo con horario, no pueden salir de sus viviendas antes de las 6:00 a.m. y no pueden estar hasta después de las 8:00 p.m. “Esto deteriora la vida de muchas personas, sobre todo de quienes viven en las zonas más pobres de la ciudad y es por esto que se le debe exigir a la administración para que solucione. Se ve más casos de fleteros, más muertes. Vi que estaban sacando un cuerpo del río en la zona sur de la ciudad. Total que uno tiene una percepción que tiene más casos”, indicó Yepes. La seguridad ha sido la bandera del Alcalde y ha repetido en múltiples oportunidades que su lucha contra las estructuras criminales no se detendrá. Sin embargo, su imagen se ha visto muy afectada frente a la mayoría de seguidores en las redes sociales, el principal escenario que utilizó para comunicar y presentar sus logros en esta materia. “Este gobierno empezó siendo muy mediático, gobernando más en las redes sociales que en la realidad. Me parece que está rodeado de gente muy inexperta, hay secretarios que no conocen muy bien el ejercicio de la administración pública, entonces cuando un alcalde se preocupa más por figurar en las redes sociales que por generar impacto y resultados concretos, pasa lo que hoy se palpa en la ciudad, porque se sobre actuó en la manera como ha manejado las comunicaciones”, explicó Mejía. Para Yepes no es cuestionable que el Alcalde esté en redes, pero considera que la falla ha sido posterior a la captura del ex secretario de seguridad, Gustavo Villegas, cuando dejó de interactuar en sus redes y desde entonces no acepta lo que la comunidad le dice. “Lo básico e importante es que la comunidad le está aportando a la administración elementos para que judicialicen a esa gente. Estoy de acuerdo en que exista la posibilidad de negociación con estos personajes para una vinculación a la normalidad, pero eso tiene que ser público. Hay que pelear en buenas condiciones contra la criminalidad, porque no es solo el Alcalde y la Policía contra los criminales, es la sociedad que tiene que reaccionar frente al asunto”, puntualizó Yepes. _______________________________________________________________ La cifra El 40% de los más de 13 mil miembros de las estructuras criminales que operan en Medellín son menores de edad. _______________________________________________________________</t>
  </si>
  <si>
    <t xml:space="preserve"> La Contraloría General de la República, en la más reciente auditoría adelantada a la Policía Nacional, evidenció graves irregularidades en el manejo de los recursos de la institución en Bogotá. En ese sentido, los resultados de la inspección relevaron alarmantes aspectos, que ponen en riesgo la seguridad de todos los habitantes de la capital. El primer punto que llamó la atención de la Contraloría está relacionado con las cámaras de vigilancia. “Al momento de efectuarse la auditoría no se evidenciaron gestiones para el mantenimiento de las cámaras en la Capital, lo que afecta gravemente la prestación del servicio y la seguridad en la ciudad”, informó la entidad. Este aspecto está relacionado con falta de operatividad, por deficiente mantenimiento, de más del 50% de las cámaras que integran el Sistema de Video Vigilancia en la ciudad de Bogotá, que hace parte del Sistema Integrado de Emergencias y Seguridad (SIES).   Así derrochan gasolina en la institución  El contrato para el suministro de combustible fue otro de los aspectos que llamó fuertemente la atención del ente de control, dado que se encontró que se han llenado los tanques de gasolina de vehículos que no pertenecen a la Policía.   “Tan solo en el contrato de suministro de gasolina, se habrían detectado pérdidas superiores a los 800 millones de pesos y el daño fiscal podría ser mayor, en la medida que el contrato se encontraba en ejecución durante el proceso auditor, y el monto evaluado correspondió a las reservas presupuestales del año 2016 involucradas en la financiación del contrato” , enfatizó la Contraloría.   Todo esto con recursos públicos  Estaciones de Policía sin construir y demoras en la construcción de otras, así como dobles pagos por actividades realizadas, fueron algunas de las irregularidades detectadas por la entidad de control en aspectos de infraestructura. De acuerdo con le informe de la Contraloría, frente las obras contratadas, con recursos públicos, se identificó que en algunos contratos la Policía Nacional, con el aval de las interventorías, pagó actividades que no habían sido ejecutadas por los contratistas: “Uno de los casos detectados fue un Convenio de Asociación de 2009, donde con recursos de la Policía se realizaron una serie de pagos que no estaban debidamente justificados, situación que generó un presunto hallazgo fiscal por valor de $247,65 millones”. La Contraloría ya inició un proceso de responsabilidad fiscal para determinar la culpabilidad de los involucrados. Entre tanto, PUBLIMETRO intentó contactarse con la Policía Metropolitana de Bogotá para obtener su versión de estos alarmantes hechos, sin embargo, la institución no respondió. Asimismo, este medio quiso indagar del tema con la Secretaría Distrital de Seguridad, Convivencia y Justicia, pero la entidad capitalina tampoco asumió la vocería del tema.</t>
  </si>
  <si>
    <t xml:space="preserve"> Es posible que un atentado terrorista vuelva a ocurrir en Bogotá, esta es la afirmación en la que coinciden varios expertos en seguridad. El profesor de la facultad de ciencia política y relaciones internacionales de la Universidad del Rosario, Juan Carlos Ruiz, afirma que “los atentados seguirán ocurriendo en Bogotá porque en la medida en que las autoridades no atrapen a los responsables, será muy fácil para los victimarios continuar causando este tipo de hechos. El criminal evalúa los efectos que pueden tener sus actos y si la impunidad persiste, él utilizará ese método para  generar un impacto ante sus víctimas”. No obstante, el coordinador de relaciones internacionales, Rafael Piñeros, asegura que aunque es inminente un ataque terrorista en la ciudad, “cuando la atacan en  varias ocasiones, cada vez es más difícil que se repita un atentado porque la reacción de las autoridades es  más rápida y por esto es más complicado para los perpetradores”. Pero ¿por qué es tan difícil  atrapar a los responsables de los atentados terroristas? De acuerdo a Piñeros, realizar actividades de inteligencia “tiene un límite constitucional. Así, las autoridades no pueden hacer programas de seguimiento y rastreo libremente. Ellos tienen que solicitar una serie de permisos y cumplir una serie de reglas. Por esto, las investigaciones son difíciles”. Según Ruiz, “en los  casos mediáticos, la Policía actúa muy rápido y puede capturar a los responsables. Además, Piñeros explica que “un atentado terrorista se comete con la intención de generar pánico para lograr una reinvindicación política. En Bogotá sería mucho más fácil identificar a los responsables, si se pudiese conocer al actor que hace las acciones y las demandas que solicita al Estado”. ¿Una época similar a los atentados de Pablo Escobar?  El profesor de la Universidad  del Rosario, Juan Carlos Ruiz asegura que “la diferencia de esta época con los tiempos de Pablo Escobar es que “sus bombas no bajaban de 25 o 50 kilos de dinamita, es decir, la magnitud de violencia y terrorismo no parece ser la de este momento”. El experto asegura que muchas veces son “petardospanfletarios para llamar la atención. Pero estos grupos no tienen la capacidad económica y miltar que tenía Pablo Escobar en su época”. ¿Más policías aumentan el nivel de seguridad?  Tras el atentado ocurrido en el Centro Andino, el secretario de seguridad, Daniel Mejía afirmó que “la Policía Metropolitana de Bogotá instaló  un dispositivo especial en los principales centros comerciales de la ciudad. Todos pueden ver que los centros comerciales tienen más policías, no solo uniformados sino personal vestido de civil que apoyan a los bogotanos para que no ocurra nuevamente un ataque en Bogotá”. Sin embargo, el experto Rafael Piñeros explica que, “la ciudad con más policías, no es necesariamente la más segura, su presencia solo causa un efecto visual de disuasión. Pero su presencia no garantiza que no se vuelva a repetir un atentado terrorista”. Además, según Juan Manuel Ruiz, “el problema de los atentados en Bogotá es que muy pocos siguen un patrón establecido y todos son muy diversos. Así, habría que poner un policía en cada esquina”. Algunos atentados que cumplen un patrón son los que se presentaron en la Dian y en Cafesalud. Por lo general, son dos personas las que ponen las bombas, explica Ruiz Pero ¿qué pueden hacer los ciudadanos para protegerse ante los atentados? El profesor Juan Carlos Ruiz afirma que una de las soluciones para mejorar esta problemática es “fortalecer la relación entre la comunidad y la Policía. Antes de la Alcaldía de Luis Eduardo Garzón, había una policía comunitaria”. Actualmente, la Policía y la población están alejadas y cuando esto pasa “la institución pierde unos ojos muy importantes”. Por esto, es importante establecer nuevos lazos. “La comunidad debe denunciar las actividades sospechosas continuamente, alertar a la Policía cuando haya personas extrañas a una zona y que no son frecuentes en el barrio”. También, “es bueno que haya líderes barriales y comunales que organicen a la gente de sus zonas para que sean un puente entre la comunidad y la Policía”, asegura Ruiz. Por su parte, “es deber de la Policía atender de forma oportuna las denuncias de los afectados. Además, debe comprender la importancia de la participación comunitaria porque no todo lo puede hacer sola”, sostiene el experto. “Yo creo que cada comunidad, empresa o barrio, puede crear una estrategia de seguridad para tener un mayor contacto con la Policía. Antes existían los Frentes Locales de Seguridad, y eran buenos porque la gente se conocía y denunciaba las conductas sospechosas. Por ejemplo, en los centros comerciales se podrían crear estos grupos, que  serían integrados por los empleados, para no depender solo del vigilante”, afirma Juan Manuel Ruiz. ¿Cuál es el efecto de un atentado terrorista en una persona y cómo puede reponerse? La psicóloga de la Universidad Minuto de Dios, Catalina Pérez explica que “luego de un atentado, una persona sufre ataques de pánico que causan dificultad para respirar, sudor en las manos, episodios depresivos, desánimo e ideas suicidas.. Aunque la persona esté en un momento tranquilo, recuerda el momento en que ocurrieron los hechos y sufre estos ataques de pánico. La recuperación frente a estos casos es similar a un duelo y cada quien lo supera según sus tiempos. Es importante que sus familiares y amigos cercanos acompañen a la persona y si quiere hablar del evento, la escuchen. También, hay que darle tiempo y entender sus sentimientos porque no se le puede pedir que reprima sus emociones. Así mismo, es bueno que la persona regrese al lugar donde ocurrieron los hechos, pero que realice actividades positivas allí, como celebrar un cumpleaños y explicarle que no va a pasar nada.    “Los atentados que han ocurrido en Bogotá, se han presentado desde hace más de cinco años, esto no es solo de los últimos dos años” Juan Carlos Ruiz, profesor de la Universidad del Rosario ¿Cómo se van a proteger los centros comerciales? Los gerentes de los centros comerciales, las directivas de Fenalco, la Secretaría de Seguridad y la Policía Metropolitana de Bogotá se reunieron para reforzar las medidas de seguridad en los centros comerciales. Estas fueron algunas de las conclusiones. • La Policía capacitará a los integrantes y empleados de los establecimientos comerciales, para que sean aliados de las autoridades y puedan realizar un trabajo conjunto en el que cada empleado esté en la capacidad de colaborar con la seguridad. • Integrar las cámaras de seguridad de los diferentes establecimientos comerciales con la Policía Metropolitana de Bogotá, con el fin de ampliar el cubrimiento por parte de las autoridades. • Incrementar el número de cámaras de seguridad en la ciudad. La meta es que en el 2017 se instalen cerca de 2 mil cámaras de vigilancia. • Reforzar los esquemas de seguridad privada en los centros comerciales. • Aumentar el número de policías presentes en los centros comerciales. 
</t>
  </si>
  <si>
    <t xml:space="preserve"> Sentados, tecleando y atentos a cualquier tipo de emergencia que se reciba por medio de la línea 123, están los Policías que trabajan en el Centro de Comando de Emergencias en Bogotá o el C4, como lo conocen. La vista siempre está puesta en los mapas de la ciudad y en la cámaras de seguridad para actuar lo más rápido posible. Y es que si bien los bogotanos tienen esa percepción de inseguridad en la ciudad, contar con un centro de este tipo adelanta a Bogotá por lo menos diez pasos en comparación con otras y garantiza que, de una u otra forma, habrá alguna reacción. El C4 funciona como un cerebro: todo, absolutamente todo, está conectado. Allí convergen la Línea 123, al Cuerpo Oficial de Bomberos Bogotá, al Instituto Distrital de Gestión y Riesgos – Idiger, y en los últimos días al Centro Automático de Despacho CAD de la Policía Nacional. “Este es el resultado de un gran trabajo que estamos adelantando desde 2016, cuando trasladamos a este edificio la operación de la Línea de Emergencias 123. Este es un hecho muy importante para Bogotá, esta integración física nos permite comunicarnos mejor, compartir información y tomar mejores decisiones a la hora de atender situaciones de emergencias", explicó Daniel Mejía, secretario de Seguridad. Para consolidar este cerebro de las emergencias de la ciudad, en el que trabajan alrededor de 500 operadores y policías, se han invertido cerca de $130.000 millones. Al C4 también se une un sistema de radios troncalizados para que ahora las agencias de seguridad y emergencias se comuniquen entre sí en tiempo real. “Hoy le entregamos a la ciudad un sistema de radios de comunicaciones basado en el estándar internacional Astro, el más alto del mundo, que ha sido implementado en ciudades como Nueva York y Londres”, aseguró Mejía, quien además señaló que la inversión para este sistema fue de $15.000 millones. Eso sí, si bien la inversión es necesaria, los ciudadanos esperan que se invierta bien y que los delitos que hoy azotan a la ciudadanía finalmente se reduzcan.</t>
  </si>
  <si>
    <t xml:space="preserve"> De acuerdo a la Secretaría de Movilidad, para el 2016 se pusieron en total 113.527 comparendos por accidentes de tránsito. Las infracciones más comunes en Bogotá que afectan la seguridad vial son: Frente al tema del exceso de alcohol, de 3.280 comparendos interpuestos, a 2.916 conductores les fue suspendida la licencia de conducción, 310 se encuentran pendiente de decisión definitiva y 54 fueron exonerados. Del total de comparendos, el 20.45% corresponde a sanciones impuestas por infracciones de tránsito.</t>
  </si>
  <si>
    <t xml:space="preserve"> Desde el próximo mes los vallecaucanos de los estratos altos deberán pagar en su factura del servicio público de energía la Tasa de Seguridad aprobada por la Asamblea Departamental al gobierno regional. Así lo dio a conocer en entrevista con PUBLIMETRO la secretaria de Convivencia y Seguridad del Valle del Cauca, Noralba García, quien indicó que se encuentran ultimando detalles con las empresas comercializadoras de electricidad para poder implementar el cobro. Como se recordará, la Tasa de Seguridad del Valle del Cauca indica que los hogares estrato 4 deberán pagar un 1% más sobre el consumo de la tarifa mensual, mientras que las viviendas estrato 5 y 6, aportarán un 2%. Los clientes comerciales, industriales, especiales, del sector oficial, entre otros que no son viviendas, tributarán por concepto de la Tasa entre un 1% y un 1,7%. García amplió pormenores del nuevo cobro que llegará en la factura mensual de los vallecaucanos, a la par que ofreció un alentador balance sobre la mejoría en materia de reducción de homicidios en todo el departamento. Me contaron que acá había mucho desorden cuando usted recibió la dependencia. ¿Qué fue lo primero con lo que le tocó ponerse al día acá, Secretaria? Primero comenzamos a conciliar presupuesto, porque había preocupación que el Fondo de Seguridad del Valle del Cauca solamente tuviera como fuente de financiación el 5% de obra pública y solo se presupuestara anualmente por $1000 millones, cuando solo municipios como Palmira o Tuluá tienen más más de $500 millones. Entonces ahí nos dimos a la tarea de empezar a mirar los saldos del balance y revisar dónde estaba la plata del Fondo de Seguridad. Iniciamos un proceso con la Nación de conciliar una cifra, algo que lideró directamente la Gobernadora, y logramos en el primer año recursos por $6000 millones, lo que nos dio la posibilidad de empezar a coordinar operaciones y postularnos a proyectos cofinanciados. ¿Cuál es el balance de la seguridad y la reducción de homicidios en el Valle del Cauca durante 2016? Nosotros tenemos dos grandes objetivos: 1) bajar los indicadores de violencia del Valle del Cauca, y 2) bajar la percepción de inseguridad de la región. Todos sabemos que el indicador que más afecta la percepción es el homicidio. Nosotros podemos decir con gran satisfacción que el Valle del Cauca logró reducir en 2016 un 20% las muertes violentas, comparado con las que se presentaron en 2015. Ciudades que venían con problemas de violencia como Palmira y Buenaventura mermaron notablemente su indicador. Y el Área Metropolitana (Cali, Jamundí, Yumbo, Candelaria y Florida), que es la que nos afecta sobre todo por las cifras de Cali, terminó 2016 en un 3% de reducción. Eso significa que en la región estamos haciendo un trabajo articulado entre la seguridad, la justicia y la convivencia Precisamente le iba a preguntar por Palmira y Buenaventura, donde se ha evidenciado la mejoría que usted anota. ¿Cómo lograron tan buenos resultados en estos municipios? El plan de choque tiene que ver fundamentalmente con la coordinación y colaboración entre todas las entidades; de un lado los organismos de justicia y de policía y de otro lado las medidas administrativas como la gestión de los recursos para que ellos puedan hacer su trabajo. Se trata de hacer controles a la sociedad civil en temas como el de la ingesta de alcohol, la movilidad, el orden público en establecimientos e intervenciones y operaciones contra la delincuencia, donde trabajan de la mano la Fuerza Pública, el CTI de la Fiscalía, entre otros. El éxito es lograr que esto dialogue también con una intervención de tipo social en las comunidades. Cabe anotar que Buenaventura tiene un acompañamiento especial del Ministerio de Interior y que la Gobernadora tiene una agenda en la que, mínimo tres veces al mes, viaja a ese municipio y hace seguimiento a los temas de seguridad e intervención social. ¿Cuáles son los objetivos de su dependencia para el cierre de 2017? En diciembre próximo esperamos haber reducido más los índices de criminalidad del Valle del Cauca. Gracias al nuevo Código de Policía, vamos a trabajar muy fuerte en unos indicadores que son Violencia intrafamiliar y Lesiones personales. En estos dos temas encontramos que hay incidencia muy alta, y esto se genera por cuestiones de convivencia, por lo que vamos a trabajar fuertemente con los alcaldes y la Nación. Tenemos otro gran reto con el tema de la Tasa para Seguridad, que debe aplicarse e implementarse este año. Y del mismo modo, se deben comenzar a hacer inversiones con esos recursos. ¿Para qué servirían esos recursos de la Tasa, Secretaria? Por ejemplo, la Sijín necesita laboratorios de Criminalista y Balística, pues el Valle no tiene. Entonces toca mandar a Bogotá el material probatorio, para que desde allá, desde sus laboratorios, nos digan los resultados. Eso no puede ser. También necesitamos una plataforma para hacer denuncia en línea, pues la gente teme mostrar su rostro para denunciar ilícitos, están en zonas apartadas o rurales, o simplemente les da pereza ir a hacer todo el trámite. Es invertir mediante los recursos de la tasa en tecnología para la justicia y la seguridad. ¿Cuántos recursos tienen proyectado ustedes que se puedan recoger mediante la Tasa de Seguridad? Nosotros tenemos presupuestado que se podrían recolectar alrededor de $26.000 millones anuales. Estamos en convenios con las comercializadores de energía para poder arrancar. Es decir, que este cobro llega en la factura del servicio público de energía… Sí, eso es lo que estamos terminando de coordinar con Emcali, Epsa, y otras comercializadoras. Hay que recordar que los estratos 1, 2 y 3 están exonerados de este pago. ¿Y cuándo comienzan a cobrar la Tasa de Seguridad? Estoy hay que arrancarlo ya… ¿O sea que en febrero ya los vallecaucanos de estratos 4, 5 y 6 pagarán la Tasa en sus recibos? Sí.</t>
  </si>
  <si>
    <t xml:space="preserve"> Hace unos días PUBLIMETRO dio a conocer la denuncia de Miguel Ángel Castro, usuario de Uber quien aseguró fue robado por uno de los conductores de la plataforma. La denuncia completa la puede leer aquí. Frente al caso este medio recibió la respuesta de Uber que compartimos a continuación. El conductor fue deshabilitado de la plataforma: "La seguridad es un asunto de vital importancia para Uber, por lo cual tomamos con seriedad cualquier incidente reportado en nuestra plataforma para adelantar las medidas pertinentes. En el caso reportado por el pasajero Miguel Ángel Castro, se adelantó el proceso de investigación correspondiente de acuerdo con nuestra política de seguridad. Como resultado del proceso, el socio conductor fue desactivado por haber incurrido en fallas previas, no reportadas, como miembro de la plataforma. En los casos de pérdida de objetos personales dentro de los vehículos, Uber no se hace responsable por los mismos, ya que la prestación del servicio de movilidad hace parte de la relación directa entre el usuario y el socio conductor. 
Nuestra responsabilidad es que tanto los socios conductores como los usuarios que no se acojan a los Términos y Condiciones por ellos aceptados, sean desvinculados de la plataforma.  Invitamos a ambas partes a hacer uso del sistema de calificación mutuo de la plataforma para propender siempre por la prestación de un buen servicio".  Castro, por su parte, aseguró que llevará el tema a instancias judiciales.  </t>
  </si>
  <si>
    <t xml:space="preserve"> En el occidente de Bogotá, se presentó un siniestro de tránsito en el que chocó una camioneta y un taxi. Debido al incidente, un hombre salió disparado del vehículo de servicio público. En total, cinco personas resultaron heridas. Los hechos fueron grabados por una cámara de seguridad que registró el momento en que una camioneta pasa a gran velocidad y choca contra el taxi, como informó Noticias Caracol. Uno de los ocupantes del taxi que no llevaba cinturón de seguridad salió del carro y la camioneta se subió al andén, rompió las rejas de un conjunto y quedó incrustada en uno de los edificios del barrio Gran Granada en el occidente de Bogotá. Los vecinos del sector salieron de sus casas tras escuchar el estruendo. Uno de los testigos afirmó que las personas de la camioneta se encontraban en estado de embriaguez. La Policía de Tránsito confirmó que el conductor de la camioneta tenía grado 1 de alicoramiento. Varios habitantes afirman que en esta zona se presentan frecuentemente siniestros de tránsito. Uno afirmó “las motos, los carros van a toda velocidad. Hacen falta unos reductores". Dentro de los heridos, se encuentran dos mujeres y tres hombres. Todos estaban ocupando el taxi. Posteriormente, fueron llevados al Hospital de Engativá. El cabo de bomberos, Édgar Morales aseguró que el “se presentó escape de líquidos y hubo un problema con el gas en el centro de medición por la colisión con la camioneta”. El herido que salió despedido del taxi será remitido a la Clínica Shaio porque se encuentra en grave estado de salud ya que sufrió un golpe muy fuerte en la cabeza. En las rejas del conjunto, se pusieron unas cintas de seguridad. También, se han instalado unas tablas y unas rejas para evitar el ingreso de otras personas. Unas sillas públicas de concreto también se vieron afectadas tras el choque.</t>
  </si>
  <si>
    <t xml:space="preserve"> Para muchos esta noticia les cae como anillo al dedo, pues la rumba en 'cuadra picha' se extenderá una hora más luego de que se firme la autorización por el secretario de Seguridad, Daniel Mejía, quien aseguró que la medida se toma por los buenos resultados que se han presentado en la zona. Es decir, la disminución de riñas y cumplimiento de pago de impuestos aportaron su granito de arena para que se tomara la decisión: "Con el conocimiento de varios acuerdos, medidas sanitarias y pago de impuestos vamos a otorgar una medida de extensión para la zona de ‘Cuadra alegre’ en Kennedy, por reducción de peleas”, afirmó Mejía a RCN Radio. Esta iniciativa hace parte del programa 'Farra en la buena' que busca incentivar a los establecimientos que cumplan con las medidas para que sean ampliados sus horarios.  </t>
  </si>
  <si>
    <t xml:space="preserve"> Imágenes de un pastor alemán visiblemente agotado en el Portal de Usme puso en alerta a varios usuarios que le pidieron una explicación a TransMilenio sobre la empresa de vigilancia que presta este servicio. La denuncia es la siguiente: "Solicitan ayuda para verificar la situación en la que se encuentran los perros de la seguridad del Portal de Usme de TransMilenio. En especial el de un pastor alemán de edad avanzada que tiene problemas en su cadera, el perro llora frecuentemente y se intenta echar, pero el guardia lo hala para que no lo haga. Varios perros están muy delgados y al más mínimo reclamo los guardias responden de manera grosera. Estos perros tienen turnos de 16 horas". Asimismo, se pidió verificar la situación en los demás portales. PUBLIMETRO le preguntó a TransMileno sobre la situación y no ha obtenido respuesta. Estas fueron las fotos del perro que aparentemente es maltratado por uno de los vigilantes de ese portal:   </t>
  </si>
  <si>
    <t xml:space="preserve"> En el barrio Modelia, antes de robar, los ladrones tocan la puerta de diferentes casas. Si las personas no salen a la puerta, marcan la vivienda con un esfero como señal de que la residencia está sola y es blanco fácil para entrar. Una de las habitantes del sector que pidió no ser identificada afirmó a Arriba Bogotá que “pasan diciendo que venden cauchos y accesorios para ollas a presión, pero es falso, si uno no abre, sale y encuentra las puertas marcadas con esfero”. Además, los delincuentes dejan fuera de funcionamiento las cámaras de seguridad. Otro habitante de Modelia contó que “lo que hacen ellos es llegar un día antes, hacen un estudio de las cámaras que hay en la cuadra y empiezan a moverlas para que no les coja el ángulo de ellos. Además, vienen dos personas pasan y revisan si el celador está o no está, se cambian de cuadra y se esconden detrás de los árboles. La otra persona busca dónde está la conexión de la luz y la desconectan”. Por los constantes robos, varias personas han decidido vender sus casas en este sector. La comunidad hace un llamado a las autoridades para que hagan más presencia en Modelia.</t>
  </si>
  <si>
    <t xml:space="preserve"> Con las redes sociales nada se escapa y menos el accionar de la Fuerza Pública que ha estado muy cuestionada desde que empezó la alcaldía de Enrique Peñalosa. Una bomba de gas lacrimógeno generó polémica hace unas semanas porque fue lanzada por un integrante del Esmad en contra de la población en condición de discapacidad, quienes protestaban por los subsidios en TransMilenio.  La información oficial fue: “un uniformado accionó de forma accidental una bomba de gas lacrimógeno e incluso él salió afectado”. Las redes sociales, y el concejal Hollman Morris, se encargaron de mostrar el video en el que se veía a ese uniformado activando la bomba intencionalmente. Las consecuencias fueron graves: unas cinco personas, entre ellas un menor de edad, tuvieron que ser atendidas. El alcalde Peñalosa no se pronunció sobre los hechos.  Esta no es la primera vez que el Esmad estaría involucrado en casos de abuso contra la población civil, pues tan solo este año se han presentado cuatro casos, incluido el mencionado anteriormente, de exceso de fuerza de los que aún no se sabe si están siendo realmente investigados o tendrán alguna acción disciplinaria.  Aunque no hay que generalizar, muchos ciudadanos sienten que la ciudad se ha convertido en un campo de batalla cada vez que hay una protesta. Si bien es cierto que el Escuadrón Móvil Antidisturbios tiene que seguir unos protocolos y estrategias de seguridad, y reaccionar ante cualquier eventualidad, en algunas ocasiones los videos e imágenes compartidas en redes sociales dejan en evidencia el exceso.  Hugo Acero, experto en seguridad, comentó a PUBLIMETRO que “el Esmad debe cumplir una función disuasiva y no de choque. Cuando aparecen los disturbios se dan los enfrentamientos y la función, con su presencia, es la de poder decir que ahí están si se necesita controlar. Si se desborda, intervienen”.  El actuar del Esmad no solo se ha puesto en duda por los hechos ocurridos en Bogotá este año. El paro agrario de 2013 evidenció el uso desmedido de la fuerza de su parte, tanto así, que el mismo presidente Juan Manuel Santos tuvo que pedir disculpas.  Acero comentó que “ellos (el Esmad) tienen unos protocolos y hay momentos en los que están obligados a actuar. Lo que pasó con las personas en condición de discapacidad fue un error y no puede suceder, porque también debe haber una cosa que se llama proporción de la fuerza”.  Ahora, volvamos nuevamente al caso de las redes sociales como herramienta de exposición en estos casos. Los bogotanos se enteraron del ataque a Sebastián Díaz, el joven que protestaba en contra de las corridas de toros, quien recibió un disparo en su cara, al parecer por uno de los miembros del Esmad, por Twitter. Las fuertes imágenes y videos rotaron durante toda la semana y la Policía aseguró que iniciaría el interrogatorio e investigación correspondiente en el caso. Fue así como las redes sociales ejercieron presión y el caso se viralizó.  Cuando protesta se confunde con disturbio  Sigamos con el caso de las personas en condición de discapacidad que fueron atacadas con una bomba de gas lacrimógeno, pues se convirtió en el claro ejemplo de cómo una protesta puede confundirse con un disturbio. Tema del que se habla desde hace varios años.  De hecho, en 2013, el politólogo de la Universidad Nacional, Edwin Cruz, escribió para El Muro, publicación digital del departamento de Ciencias Políticas de la misma institución, que “existen razones para pensar que es necesario el desmonte del Esmad y su reemplazo por un cuerpo policial idóneo para garantizar los derechos que se pueden ver vulnerados a consecuencia de la protesta. La función de los agentes del Esmad está orientada a la “atención, manejo y control de multitudes”. Para ello reciben permanentemente distintos tipos de entrenamiento, formación en derechos humanos y sicología de masas. Sin embargo, podemos ver de entrada que existe un sesgo muy complicado en un contexto como el colombiano: se confunde la protesta con disturbios, motines y otras conductas de masas o multitudes”.  En el caso de Bogotá, el cuestionamiento de muchos ciudadanos es ¿por qué el Esmad se ha convertido, si es así, en la respuesta a la mayoría de las concentraciones que surgen en la ciudad a diario?. Despejar esta duda está en manos del alcalde Enrique Peñalosa.  Denunciar No queda de otra: hay que denunciar. Así lo afirma Hugo Acero, “porque la gente cree que no hay quién los defienda y pueden ir a la Procuraduría o a la Contraloría, y si ya se comprueba algún delito pues se va a la Fiscalía. Lo que sucede es que la gente no pone la denuncia y si los ciudadanos no denuncian pues eso queda ahí”.  Díaz, quien recibió el disparo en la cara, denunció y la Policía se pronunció asegurando que se haría una investigación. Acero añadió que, aunque se piense que estos actos pasarán sin pena y sin gloria,  sientan un precedente para que sean revisados y cuestionados. Además, comentó que “creo que es una generalidad que digan que todos los bogotanos se sienten agredidos, eso no es verdad. Los que sí son agredidos son los que se pueden incluir en este grupo de los que se enfrentan. Es como decir que la mayoría de los que protestan se van a enfrentar al Esmad y eso no es verdad. No se pueden dar generalizaciones de ese tipo”. Lo único cierto, por ahora, es que los bogotanos aún esperan la respuesta de su mandatario.  PUBLIMETRO intentó comunicarse con voceros del Esmad para conocer cómo van las investigaciones de los casos mencionados y su posición sobre el tema, pero no obtuvo respuesta.  “El Esmad debe cumplir una función disuasiva y no de choque”: Hugo Acero, experto en seguridad. 2000  Desde ese año se conocen denuncias de abuso, algunas en Bogotá, en contra del Esmad. La lista negra del Esmad en 2017  • El 22 de enero, día de las protestas antitaurinas en Bogotá, Sebastián Díaz recibió un disparo en su rostro al parecer por uno de los miembros del Esmad  • El 29 de marzo, día después de las protestas contra TransMilenio, Sebastián Ramírez denunció que podría perder un ojo tras el ataque del Esmad • Personas en condición de discapacidad, que protestaban por los subsidios en TransMilenio, fueron víctimas del gas lacrimógeno que les lanzó un miembro del Esmad • Una mujer embarazada, que pertenece al grupo de desalojados en Suba, denunció que fue atacada por un miembro del Esmad durante la intervención. El hecho se está investigando</t>
  </si>
  <si>
    <t xml:space="preserve"> Cuando usted se monta en un taxi, muchas veces se queja por el mal servicio que prestan los taxistas. Sin embargo, lo que usted no sabe es que muchos de ellos llevan trabajando entre doce y dieciséis horas.
Juan Pablo Niño afirma que trabaja 16 horas y no cuenta con seguridad social, solo tiene el Sisbén. “Siempre he peleado por la seguridad social de los conductores, pero es difícil porque los grandes empresarios ni el gobierno han querido regular esta parte”, sostiene Niño. El taxista afirma que “el Estado debería ingresarnos a un régimen distinto, pagarnos la salud y ser trabajadores especiales porque cumplimos un servicio a la ciudadanía”. Diariamente, los taxistas ganan una cantidad de dinero por las carreras que realizan. De este total deben entregar un porcentaje, llamado dentro del gremio como “producido” a los dueños. No obstante, esto no aplica para todos los conductores porque algunos son dueños de sus vehículos y no tienen que responderle a ningún jefe. Para Niño, dentro de las condiciones difíciles que deben vivir los taxistas son “los producidos altos, la constante inseguridad en Bogotá y la competencia contra los servicios de transporte ilegal”. El politólogo con maestría en gestión Urbana, Fernando Rojas, afirma que “los taxistas deben trabajar 25 días al mes. Además, tienen que entregar al dueño 90 mil pesos y les quedan aproximadamente, 35 mil para su sustento diario. Al año, tienen que pagar 750 mil pesos en gasolina, 175 en lavado, 246 en salud, pensión y ARL.  El dueño del carro no hace ningún esfuerzo. Esto provoca que los taxistas presten un mal servicio a los clientes porque debe buscar carreras muy cortas en donde no haya trancón para conseguir el producido”. ¿Un contrato laboral para los taxistas? Frente a las difíciles condiciones de trabajo que viven los taxistas, se ha intentado reglamentar este oficio. Sin embargo, Iván Jaramillo, investigador del Observatorio Laboral de la Universidad del Rosario, afirma que “legalizar esa actividad es muy difícil porque hay muchas formas de trabajar. Unos son dueños de los vehículos, otros trabajan para ellos, algunos están adscritos a empresas, entre otras. Todas estas modalidades dificultan la reglamentación”. Jaramillo explica que en el 2014, hubo un intento con el decreto 1047 para que los taxistas se afiliaran a la seguridad social. Legalmente, ellos no podrían trabajar si no la tienen. Ademas, esto debería estar en la tarjeta en donde se encuentran los precios”. Igualmente, el experto asegura que “la gente tiene una tendencia al consumo y no al ahorro. Por esto, ellos no van a hacer una afiliación como independientes al sistema de seguridad social”. “La relación ideal sería establecer un contrato laboral entre el conductor y el dueño del taxi o la empresa que garantice los derechos”, sostiene Jaramillo. ¿Los dueños solo reciben el dinero? Miguel Sandoval es propietario de un vehículo y tiene una empresa que posee varios taxis. “Nosotros les alquilamos los vehículos a los taxistas y ellos nos entregan un producido.También, les pagamos la ARL y la salud. Ellos se encargan de la pensión”. “No es cierto que los taxistas trabajen 12 horas, ellos pueden disponer del taxi como un vehículo personal porque también hacen diligencias personales”, asegura Sandoval. El propietario también afirma que ellos deben invertir en gastos operativos como el mantenimiento.</t>
  </si>
  <si>
    <t xml:space="preserve"> En video, quedó captado el momento en el que un hombre se robó una cámara de seguridad instalada en la fachada de una mueblería, en el municipio de Soledad, Atlántico- En las imágenes se puede observar que el ladrón aprovechó el amparo de la noche para hurtar el equipo electrónico. Sin embargo, no contó con que la cámara tenía sistema infrarojo y su rostro quedaría grabado al momento de cometer el delito. El robo se registró en una popular zona del municipio del área metropolitana de Barranquilla, conocida como American Bar, según informó el portal Zona Cero. Uno de los habitantes del sector denunció que son frecuentes este tipo de robos en los establecimientos comerciales de la calle 18 con carrera 23. Incluso aseguró que hay una banda dedicada al robo de las cámaras y los bombillos de luz. La banda, que ha sido apodada 'Los roba cámaras', estaría operando en esa zona céntrica del municipio. Si quiere ver el video haga click aquí. </t>
  </si>
  <si>
    <t xml:space="preserve"> Parece sacado de Los Simpson, pero no: una banda que se hacía llamar "Los Inspectores de Billeteras" fue desmantelada esta semana con la acción de la Policía Metropolitana. Los delincuentes se hacían pasar por agentes de policía y habrían sido responsables de hasta 10 asaltos en el norte de Bogotá. Según el mayor Camilo León, jefe contra los delitos de seguridad ciudadana de la Policía Metropolitana de Bogotá, la banda operaba en diferentes zonas de la ciudad, movilizándose en vehículos de alta gama. Portando escarapelas y equipos de comunicación similares a los de la Policía, buscaban a las víctimas para abordarlas después. Cuando las abordaban, hacían pasar sus escarapelas y equipos de comunicación para identificarse como miembros de la Policía, que estaban investigando un robo. Así, al mejor estilo de "Snake", inspeccionaban las billeteras, documentos, joyas, teléfonos celulares y otros artículos de valor, presuntamente para verificar que no fueran los elementos "hurtados". Posteriormente, huían del lugar. Incluso, uno de los tres miembros de la banda se hacía pasar por otro ciudadano que se sometía a la "requisa", antes de huir. Increíble, pero funcionó al menos 10 veces, según las cuentas de la Policía. "Los Inspectores de Billeteras" fueron capturados este viernes, luego de que se le hiciera un seguimiento en cámaras de seguridad y presencial a los tres miembros de la banda. En Bogotá, en lo corrido del año, se estima que 200 personas han sido robadas mediante el mecanismo de suplantación de autoridad.  </t>
  </si>
  <si>
    <t xml:space="preserve"> Son cerca de 350.000 venezolanos los que actualmente están radicados en Colombia, sin contar los miles que a diario cruzan las fronteras para abastecerse de alimentos, medicina, para ir al trabajo o llevar a sus hijos al colegio. La crisis que atraviesa el vecino país, producto de la escasez de alimentos, medicinas y del aumento de la violencia, ha provocado la migración de sus ciudadanos. Pero no solo eso. Los miles de colombianos que hace más de dos décadas se radicaron Venezuela ahora están regresando junto con su familia. Este fenómeno ha causado que en las calles se comente que nuestro país “está lleno de venezolanos” y que, tal vez, no estamos preparados para afrontar las consecuencias de esta migración. Lo cierto es que la política de Colombia ha sido siempre la de abrirle las puertas a todos los venezolanos y demás extranjeros que deseen hacer de esta nación su hogar. “Históricamente la migración ha sido contraria. Hace unos años eran más de 1 millón los colombianos viviendo en Venezuela”, manifestó Christian Krüger Sarmiento, director general de Migración Colombia. Precisamente, la cabeza de esta entidad ha explicado que, si bien es cierto que hay una presencia importante de venezolanos en nuestro país y que, de hecho, son la principal nacionalidad extranjera radicada en Colombia, no se puede afirmar que haya una migración desmedida en los últimos días, debido a que las cifras oficiales demuestran que se ha mantenido el promedio. De igual manera, Krüger aclaró que hay varios tipos de migración de venezolanos. La de destino, en la que tienen como finalidad radicarse en Colombia; la migración de retorno, en la que son colombianos que hace muchos años se fueron a Venezuela y ahora regresaron con sus hijos y esposos venezolanos, y la de tránsito, en la que se ubican los ciudadanos que a diario circulan por las zonas fronterizas o que llegan a Colombia de paso para llegar a otros países. Cifras Según Migración Colombia, los cerca de 350.000 venezolanos que están en Colombia están clasificados de la siguiente manera: Se estima que del total solo hay 50.000 personas que cuentan con algún tipo de visa que ofrece la Cancillería colombiana. Los otros son venezolanos que ingresaron de manera formal al territorio, pasando por alguno de los siete puntos fronterizos, y que han superado el tiempo de permanencia. En total son 150.000. Y, quienes son migrantes ilegales, que usaron trochas para llegar a nuestro territorio, y que se estiman entre 100.000 y 140.000. Impacto en Colombia Aunque ya han asegurado que el tal “éxodo de venezolanos” no existió, no se puede negar que la percepción en las calles es diferente. Tampoco se puede negar que la llegada masiva de extranjeros obligará al Estado a cambiar sus dinámicas y a reforzar los puntos en los que hay debilidades, como en la seguridad, educación y empleo. Basta con mirar en detalle lo que sucede en cada ciudad principal para imaginar el panorama nacional. Por ejemplo, en algunas ciudades se ha disparado el trabajo sexual de mujeres indocumentadas. Como en Cali, donde cerca de 200 mujeres se han formalizado en este oficio, aunque se estima que la cifra puede aumentar. Sobre estas debilidades, el presidente ejecutivo de la Cámara de Comercio de Cúcuta, Carlos Romero dijo en medio de un debate en la Universidad Javeriana que Colombia no está preparada para afrontar las consecuencias de la crisis venezolana. “El Norte de Santander y específicamente Cúcuta tiene unos indicadores históricos. Es el doble de la tasa de desempleo en el país y la dependencia económica de Venezuela históricamente, por ser un mercado que atendíamos desde la frontera, se vio afectada con el cierre de ese intercambio”, dijo el director, quien recordó que Cúcuta volvió a ser una de las 50 ciudades más peligrosas del mundo. Por eso aseguró que en el país “tiene que haber un redireccionamiento de diferentes entidades debido a que el Estado no está en capacidad para comprometerse con la atención de alimentación, de educación y de alojamiento tanto para los colombianos que llegan como para los venezolanos”. Y agregó: “Esto no es un problema solo de Cúcuta, sino de todo el país”. Estos y otros motivos están llevando a los ciudadanos y las organizaciones a pedirle al Gobierno fortalecer las medidas y crear políticas de fondo que generen empleo a locales y extranjeros, para evitar una explotación laboral, para evitar que sigan subiendo los índices de violencia, para frenar el trabajo sexual y para hacer de Colombia un país aún más amable para los colombianos y venezolanos.  </t>
  </si>
  <si>
    <t xml:space="preserve"> El gerente general de Opain, Andrés Ortega, quien maneja la empresa a cargo del Aeropuerto Internacional El Dorado, le explicó a El Espectador cómo funciona el sistema de equipaje y el recorrido que hacen las maletas una vez usted las deja en el check-in. Alrededor de 38.000 se movilizan a diario. Ortega explicó que después de entrar al check-in, las maletas entran al sistema de manejo de equipaje en el que hay cinco niveles de seguridad. En cada uno de estos hay personas que revisan las cámaras, y son contratadas por Opain, a través de una compañía de vigilancia. Estos guardianes solo ven las imágenes y no saben a qué vuelo se dirige el equipaje, para que no puedan filtrar información. Estas máquinas detectan los explosivos, armas, municiones y material aglomerado. Tras pasar por esos niveles de seguridad, si las personas o las máquinas no detectan nada raro, la maleta sigue el recorrido hasta llegar a las bandas, donde es recogida por las empresas contratadas por las aerolíneas, que las suben al avión. Si se identifica un objeto extraño en la maleta, la persona reporta el objeto que sube niveles de seguridad hasta que llegan finalmente al nivel cinco, en el que se abre la maleta. Allí está la Policía para revisar el equipaje. El sistema de equipaje cuenta con 12 kilómetros de bandas transportadoras y cada maleta va en una bandeja individual. Si se levanta la maleta del recorrido, el sistema alerta si esa maleta cambia de bandeja (porque el sistema no para). Igualmente, solo tienen acceso a las maletas, los funcionarios que deben ingresar al sistema en caso de que ocurra un incidente. Por ejemplo, si se traba o si no para. El sistema de equipaje costó alrededor de 70 millones de dólares. También le puede interesar:  </t>
  </si>
  <si>
    <t xml:space="preserve"> El mismo alcalde de Medellín, Federico Gutiérrez, hizo el anuncio e indicó que esta mañana tuvo conocimiento de la orden de captura contra Gustavo Villegas Restrepo, secretario de Seguridad de Medellín. "Cuando las autoridades se presentaron en las instalaciones de la Secretaría de Seguridad, en ese momento no se encontraba en la oficina, pero al conocer que era requerido por las autoridades se presentó ante la Fiscalía conociendo la orden de captura en su contra", indicó el Alcalde. Villegas presentó su carta de renuncia inmediatamente con el propósito de no entorpecer el proceso de investigación y mantener la institucionalidad. "Ante la gravedad de esta situación, yo mismo como alcalde me pongo al frente e inmediatamente citamos un consejo de seguridad extraordinario y reafirmamos la lucha estructural que venimos dando contra la criminalidad, como siempre daremos claridad y transparencia a la ciudadanía y seguiremos en la lucha por defender a los ciudadanos de Medellín", agregó el mandatario local. La directora de la Fiscalía Seccional Medellín, Claudia Carrasquilla, informó que "es una investigación que se venía adelantando en la Unidad Nacional contra el crimen organizado seccional de Medellín desde el 22 de julio de año 2016, donde se pudo obtener unos elementos materiales que permitieron solicitar su captura y se le imputará el concierto para delinquir agravado". Carrasquilla indicó que "se pudo establecer que a través de información que se le brindaba a cabecillas de estructuras delincuenciales como alias 'pichi' y Julio Perdomo, se pretendía que esto favoreciera el sometimiento de algunas estructuras delincuenciales ante la justicia con el fin de obtener beneficios dentro de este proceso de paz". Un juez de control de garantías decidirá si se trata de una captura o una entrega voluntaria. Por ahora el encargado de ocupar el cargo de secretario de Seguridad de Medellín será Andrés Tobón que se venía desempeñando como subsecretario de Gobierno Local y Convivencia.</t>
  </si>
  <si>
    <t xml:space="preserve"> Por lo menos unas 10 a 17 personas son capturadas diariamente robando artículos personales, como celulares, billeteras y otros, en TransMilenio, sobre todo en la estación de Avenida Jiménez, considerada una de las más complicadas de la ciudad. Según Néstor Melenje, comandante de la Policía de TransMilenio, es allí donde confluyen muchas rutas y es una espacio propicio para los delincuentes. El uniformado también aseguró que las capturas se han aumentado este año con el fin de proteger el sistema. Por supuesto, las cifras van en contravía de la percepción ciudadana y casi a diario se presentan hurtos en el Sistema Integrado de Transporte Público. Por otro lado, a petición del alcalde Enrique Peñalosa, la Policía decidió subir uniformados vestidos de civil para bajar el índice de robos en el Sitp; a una semana de iniciar la operación fueron capturadas 38 personas.</t>
  </si>
  <si>
    <t xml:space="preserve"> Mañana martes 25 de julio de 2017 inicia Colombiamoda 2017, evento que atrae a cientos de expertos nacionales y extranjeros en el sector textil, moda y diseño, y el viernes arranca la Feria de las Flores. Según Blu Radio el alcalde de Medellín, Federico Gutiérrez, invitó a los colombianos y extranjeros a que lleguen a la ciudad y aseguró que todo está listo para garantizar la seguridad en la ciudad. Con las medidas establecidas durante este tiempo se busca evitar el incremento de hurtos, riñas y accidentes de tránsito, por lo que la Policía Metropolitana del Valle de Aburrá contará con la presencia de siete mil uniformados. Durante esas dos semanas se estima que la capacidad hotelera llegué a más del 80% y se espera que se mantenga hasta la visita del Papa Francisco que será el 9 de septiembre de 2017.</t>
  </si>
  <si>
    <t xml:space="preserve"> El general (r) Gustavo Adolfo Ricaurte, en entrevista con Mañanas BLU 10 AM, de Blu Radio, explicó las medidas de seguridad que tiene el Inpec con Rafael Uribe Noguera en la cárcel La Picota; teniendo en cuenta que Uribe Noguera es considerado un preso de alta peligrosidad. El general Ricaurte, exdirector del Inpec, explico que existe una diferencia entre los centros carcelarios para sindicados y los centro carcelarios para condenados, siendo La Picota un centro carcelario para condenados, teniendo mayor seguridad que otras cárceles, a pesar de que Uribe sea aún sindicado. Además La Picota, es un centro para aquellos presos que tiene una condena superior a 10 años de prisión; cuando la condena entra a hacerse efectiva, el condenado queda bajo la responsabilidad del director del Inpec. Rafael Uribe esta siendo monitoreando todo el tiempo por cámaras de seguridad que lo están grabando constantemente dentro y fuera de la celda. El general afirmó que los horarios establecidos de Rafael Uribe para comer, dormir e ir al baño son diferentes y especiales; el almuerzo lo recibe a las 3 de la tarde, entre otros controles que se manejan de acuerdo a un manual previamente establecido. El procedimiento para la comida de Rafael Uribe es totalmente estricto para evitar posibles envenenamientos, de este modo, se lleva un registro de quién los prepara, los sirve, los lleva hasta la celda, haciendo seguimiento de todas las personas que tienen acceso a la alimentación de Uribe. Cuando se debe hacer un traslado, para salir de la celda, debe salir esposado de pies y manos con el fin de evitar alguna agresión a los guardas de seguridad, intento de fuga o enfrentamientos. Los artículos de uso personal son totalmente supervisados, solo se le permite tener dos camisetas blancas, una toalla, un pantalón y un par de zapatos. Blu Radio, afirmó que "solo un máximo de cuatro funcionarios del Inpec tienen acceso a esta zona del complejo penitenciario". Además explicó que las audiencias virtuales son un proceso para minimizar los riesgos que puedan atentar contra la integridad de los sindicados, que se aprobó con el Consejo Superior de la Judicatura, hasta el momento ya van más de 50 audiencias que se han realizado de esta forma. También le puede interesar:        </t>
  </si>
  <si>
    <t xml:space="preserve"> De acuerdo al coronel John Marulanda, experto en seguridad, realizó un análisis sobre el atentado en el Centro Andino para El Colombiano y afirmó que la presencia de la francesa Julie Huynh es bastante particular por varios factores. El primero es que la mujer trabajaba con una ONG que estaba vinculada con la población reinsertada. El segundo es que fue parte del Comité de recepción del presidente François Hollande cuando visitó uno de los campamentos de las FARC. Y el tercero es que había llegado de Cuba. Marulanda afirmó que “la foto que hay de la herida de ella demuestra que el explosivo actuó muy cerca de ella, no pegado a ella, por la ruptura que le hizo de la cadera. No sabemos si está implicada en el incidente o si simplemente fue una persona que estaba ahí”. La francesa fue una de las tres víctimas que murieron tras el atentado.    </t>
  </si>
  <si>
    <t xml:space="preserve"> Se estima que cerca de 881.203 pasajeros, en 65.118 vehículos, se movilizarán de Bogotá a los diferentes destinos del país hasta el 31 de diciembre, según informó la Terminal de Transporte de Bogotá . “Esta es la época donde la Terminal tiene mayor afluencia de visitantes, para nosotros es un gusto recibirlos, necesitamos del compromiso de todos en el cuidado y cumplimiento de las recomendaciones de seguridad. Tenemos todo el personal de servicio al ciudadano dispuesto a ayudarles”, recalcó  María Carmenza Espítia, gerente general de la entidad. El movimiento esperado desde la Terminal Satélite del Sur es de 53.990 usuarios, en 15.000 vehículos; en la Terminal Satélite del Norte es de  52.290 pasajeros, en 15.000 vehículos, y finalmente la Terminal Salitre, que tendrá mayor afluencia con cerca de 774.923 pasajeros, movilizados en 59.696 vehículos. Recomendaciones de seguridad: </t>
  </si>
  <si>
    <t xml:space="preserve"> Durante el 2017, la capital vallecaucana ha presentado el número más bajo de homicidios de los últimos 25 años. Aunque esta es una maravillosa noticia, los caleños aún se sienten perseguidos por otros delitos como el robo de autos y el hurto de celulares, que a veces parecieran ser ‘el pan de cada día’. Para hacerle frente a estos problemas, la Alcaldía de Cali tendrá el apoyo de Juan Pablo Paredes Campo, el nuevo secretario de Seguridad y Justicia cuyas labores iniciaron esta semana. Ingeniero industrial de profesión y especialista en administración de la seguridad, Paredes lleva 15 años como líder de seguridad y gestión de riesgo corporativo para operaciones en América, Europa, Medio Oriente y África. Inicialmente, ¿qué acciones va a implementar para que Cali sea una ciudad más segura? Yo vengo a poner al servicio todo mi conocimiento, experiencia y pasión por el orden y la seguridad. Vamos a ejecutar tres elementos en paralelo: el primero es una revisión integral de la estrategia de seguridad que tenemos implementada en la ciudad para hacerle los ajustes necesarios; adicionalmente vamos a continuar con el trabajo interagencial y multidisciplinario, y todo esto se hará siempre en contacto con la comunidad. Durante los cuatro primeros meses del 2017, Cali presentó una reducción del 19% en los homicidios con respecto al mismo periodo del 2016. El alcalde recomienda “No dar papaya” y esta frase se ha vuelto muy controversial, ¿qué opina usted? En seguridad hay un concepto que se llama ‘El triángulo en el delito’ y dice que para que un delito se perpetre tienen que converger tres variables: intención, capacidad y oportunidad. De la intención y de la capacidad nos encargamos el gobierno y los estamentos de seguridad del país. De la oportunidad nos encargamos todos. El mensaje que siempre se le envía a la comunidad es la seguridad es responsabilidad de todos. Nosotros tenemos un rol que es evitar esa oportunidad, pero cada ciudadano debe entender que la seguridad también es responsabilidad suya. La percepción de seguridad ha mejorado, pero aún le falta. ¿Qué va a hacer desde la Secretaría? Es un reto que tenemos. Puedo adelantar una estrategia y es que vamos a abrir unos canales de comunicación para que la gente de Cali sepa en tiempo real y de manera fidedigna por parte nuestra qué es lo que está sucediendo y así no se tergiversen algunas comunicaciones. Esos canales van a ser de doble vía para poder escuchar qué es lo que aqueja a la comunidad y abordar esos problemas de manera puntual y agresiva. De acuerdo con un informe presentado por el Consejo Ciudadano para la Seguridad Pública y Justicia Penal A.C., de México, durante el 2016 Cali se ubicó en el puesto 21 de las 50 ciudades más violentas del mundo. Sin embargo, la encuesta de percepción ciudadana realizada por ‘Cali cómo vamos’ demostró que la percepción de seguridad de los caleños durante ese mismo año había mejorado con respecto al 2015. En su caso particular, ¿cómo se siente cuando va por las calles? Le voy a ser muy franco, yo no tengo una percepción de inseguridad tan alta, puede ser por mi experiencia en temas de seguridad. Sin embargo soy consciente de que tenemos unas oportunidades de mejora y por eso vamos a abrir estos canales de comunicación para que la gente escuche de nosotros mismos lo que está pasando en la ciudad. Eso tranquiliza y  hace entender que sí hay un trabajo importante, y que a pesar de que no estamos todavía en la meta hay una estrategia en marcha para llegar allá. La tasa nacional de homicidios mensuales es de 24 por cada 100.000 habitantes. En Cali, este número se duplica pues los registros indican que cada mes hay 48,9 homicidios por cada 100.000 habitantes. La inseguridad que los caleños experimentan a diario no se identifica desde una oficina… No, y por eso lo dije desde el momento en el que iniciamos este empalme: esta Secretaría va a despachar desde la calle. El secretario y sus subsecretarios van a estar permanentemente en contacto con la comunidad, midiendo el entorno y escuchando, obviamente de la mano de la Policía, el Ejército y el resto de entidades de seguridad. ¿Qué resultados destaca del trabajo hecho hasta ahora? La administración local viene haciendo un trabajo muy positivo que se refleja en la reducción de homicidios, el delito de mayor relevancia para la cuidad y el mundo entero. El hurto a celulares y a viviendas es otro de los delitos que requieren un gran esfuerzo, pero para eso tenemos toda la voluntad y el apoyo de las autoridades competentes que nos ayudarán a hacerle los ajustes necesarios a la estrategia de seguridad.
     </t>
  </si>
  <si>
    <t xml:space="preserve"> Andrés Tobón, es el nuevo Secretario de Seguridad de Medellín y habló con PUBLIMETRO sobre sus retos, la Política de Seguridad de Medellín, del por qué aceptó un puesto al que muchos le hicieron el quite, sobre el miedo, su edad -tema que para muchos genera dudas por su juventud-, y cómo se puede recuperar la confianza de la ciudadanía. Tobón es Politólogo y magister en Estudios Humanísticos graduado con honores en la Universidad Eafit con la tesis “Confianza no es miedo”, trabajo que fue publicado como un libro. Realizó sus prácticas profesionales en España, es considerado experto en temas de seguridad, por lo que ha dictado cátedras y cursos sobre esa materia. Ha sido profesor de capital social y ética política en cursos de ascenso de mayores a coroneles y de coroneles a generales de la Policía Nacional en Bogotá. Desde el inicio de la administración del alcalde de Medellín, Federico Gutiérrez, se desempeñó como subsecretario de Gobierno Local y Convivencia, pero el 4 de julio de 2017 cuando el entonces Secretario de Seguridad, Gustavo Villegas, renunció a su cargo para enfrentar el proceso judicial que se adelanta en su contra, Tobón quedó como encargado de una Secretaría manchada por la duda. A sus 26 años, el pasado 22 de agosto de 2017  fue nombrado oficialmente en el cargo de Secretario de Seguridad y Convivencia de Medellín. ¿Cuáles son los principales retos que tiene dentro de su gestión ahora como secretario de Seguridad de Medellín? El primero es recuperar la confianza, un aspecto importante y que representa el trabajo articulado que realiza la Secretaría de Seguridad y Convivencia por la tranquilidad de los medellinenses.  El segundo es trabajar por la reducción de los indicadores y el tercero es trabajar por la convivencia. Esos son los tres retos que tenemos hoy en día. ¿Cómo considera que el miedo ha afectado a la ciudad? El miedo es el instrumento más poderoso que tienen los criminales, porque a partir de acciones concretas, de pequeñas acciones muy sectorizadas generan un miedo que se extiende a cualquier ciudadano que escuche esa acción. La única manera de combatir el miedo es a través de la confianza, por eso se trata de uno de los principales retos que tiene que asumir la secretaría. ¿Y de qué manera pretenden recuperar la confianza? Convencemos al ciudadano de trabajar de nuestro lado para que en efecto seamos capaces de combatir el miedo que instrumentalizan los bandidos. Esto se logra a través de la seguridad integral que tiene dos grandes componentes, de un lado la seguridad propiamente, la que se traza de carácter operativo, que es todo el apoyo a organismos de seguridad y justicia, entiéndase Policía, Fiscalía, Ejército; que trabaja para la desarticulación de estructuras criminales, de la búsqueda de quienes afectan la realidad y tranquilidad de la ciudad. Lo segundo, que es el componente agregado, que le da una mirada holística a la seguridad integral, tiene que ver con el asunto de oferta institucional, el asunto de la mejora de las condiciones de convivencia y de acercar la seguridad al ciudadano; y hacia allá vamos a trabajar. Muchos ciudadanos en las redes sociales consideran que hace falta una Política de Seguridad clara en Medellín, ¿usted qué les responde? Creo que la Política de Seguridad es clara y se trata de seguridad integral. Cuando se define en la Alcaldía de Medellín que se va a crear una Secretaría de Seguridad nueva, se estableció que no sería a secas sino que sería una Secretaría de Seguridad y Convivencia. Se decidió en ese momento una política clara que aúna en ese mismo espacio todo el  asunto de carácter de persecución y desarticulación de estructuras y, al mismo tiempo, el trabajo articulado para la integralidad en materia de oferta y convivencia. Dentro de la situación en Altavista muchas personas consideran que la presencia de las autoridades es intermitente, llegan cuando hay problemas de orden público pero cuando se calma la situación vuelven y se van, ¿cómo mantener continua la presencia en un sector en el que por mucho tiempo ha sido un foco de violencia? Lo primero es declarar que el Estado no se ha ido de Altavista, no solo en materia de seguridad operativa, está la Policía, el Ejército y la Fiscalía; sino que también está presente en materia de convivencia y seguridad integral. Allá está permanentemente una comisaría de familia, una corregiduría, están las actividades del Inder y de la Secretaría de Inclusión, digamos que permanentemente el Estado se encuentra en el territorio, pero lo que pasa es que precisamente la instrumentalización del miedo que utilizan los bandidos es la que hace sentir al ciudadano que el Estado no tiene la capacidad para desarticular estructuras. Por eso lo que queda faltando es desarticular la estructura y eso es lo que tiene que suceder en Altavista en estos momentos. ¿Cómo se puede mantener la lucha contra las bandas criminales que asechan actualmente a la ciudad? Inteligencia, inteligencia, inteligencia. Se trata de perseguir las rentas criminales, de perseguir el único fin por el cual existen las estructuras criminales en el país y es porque les genera dinero. Cuando hablamos de inteligencia no se trata solamente de saber quién es el cabecilla, quién es la estructura A, B o C; no se trata solamente de comprender quién es el financiero, el sicario, cuál banda se dedica a qué nivel de outsourcng, sino comprender cuál es el grado de renta criminal al que estamos apuntándole para que al definir la renta no solamente desarticulemos la estructura sino que al mismo tiempo desarticulemos cualquier estructura que quiera cambiarse de la renta posteriormente. Muchas de las rentas criminales están enfocadas en la extorsión o ‘vacunas’ a los productos de la canasta familiar, ¿cuál es la estrategia para erradicar esta situación? Dentro del fortalecimiento de la confianza queremos lograr corresponsabilidad ciudadana. Cuando el ciudadano confía en el Estado, es corresponsable. La extorsión es uno de esos delitos que presenta dentro de los indicadores una baja denuncia y que por lo tanto suele decirse -de manera irresponsable-, “bajó la extorsión al bajar la denuncia”, cuando la realidad del territorio es que los ciudadanos le cuentan a las autoridades que son extorsionados. Lo que sigue es que a través de la confianza y la corresponsabilidad se logre la denuncia, porque es la única herramienta para combatir la extorsión de manera directa y así lograr la desarticulación de estructuras dedicadas al flagelo de este delito que es la materialización más clara de la instrumentalización del miedo. Con la confianza logramos la denuncia y con la denuncia logramos combatir la extorsión. "Me niego rotundamente a esas visiones de la Medellín condenada, de la Medellín que ya no tiene salida.  Yo firmemente creo que es una Medellín que ha logrado salir de un atolladero gigantesco" Andrés Tobón, secretario de Seguridad y Convivencia de Medellín Desde hace un año y medio usted viene trabajando en la actual administración, ¿cómo encuentra a Medellín hoy en día cuando tiene la tarea de devolverle la confianza y la seguridad? Una Medellín con oportunidades para trabajar. Me niego rotundamente a esas visiones de la Medellín condenada, de la Medellín que ya no tiene salida.  Yo firmemente creo que es una Medellín que ha logrado salir de un atolladero gigantesco, que ya está avanzando muchísimo en materia de confianza, en materia de instituciones,  en materia de Política de Seguridad. La Medellín de los noventa es muy diferente a la Medellín del 2017. El hecho que hayamos avanzado tanto en estos años es una muestra clara que se puede seguir, por lo tanto lo que veo es que es una Medellín para seguir trabajando por la seguridad de los ciudadanos. ¿Hasta qué punto las redes sociales aportan o no a la seguridad en la ciudad? Las redes son una herramienta muy importante para la denuncia, para la información, para que el ciudadano nos cuente qué está pensando, para que se pronuncie de manera crítica frente a la administración y que nos permita comprender de qué manera estamos haciendo las cosas dentro de lo que ellos consideran que no es así o de qué manera lo estamos haciendo bien. Es una herramienta poderosa a la que hay que prestarle atención, comprendiendo que es eso, una herramienta, y que tiene sentido usarla. Muchos le hicieron el quite al cargo de secretario de Seguridad de Medellín, ¿usted por qué aceptó? Digamos que se trata de un asunto de confianza con el señor Alcalde, es una política trazada con él desde el principio. Llegué de su mano a este espacio después de un proceso de campaña muy fuerte. Conozco personalmente al Alcalde desde hace años, le tengo un aprecio gigantesco y por eso mismo lo quiero acompañar a donde él decida. ¿Qué le dice a todos aquellos que opinan que Andrés Tobón es muy joven y que no tiene la edad para asumir esta secretaría? Creo que Colombia ha demostrado que la oportunidad para los jóvenes es ahora. Hemos construido un país sobre una serie de imaginarios que a lo mejor no nos han servido o que no han permitido construir el país que nos soñamos. Ahora se trata de darle la oportunidad a los ciudadanos que de verdad quieran construir ciudad y por eso mucho más allá de la juventud – que la reconozco y de la cual no me siento para nada avergonzado-, se trata de voluntad, carácter y de querer trabajar de manera incansable por esta ciudad. Y créame que eso es lo que quiero hacer. Es indudable que la Secretaría de Seguridad recibió un gran golpe con el caso del Villegas, ¿cómo se puede recuperar la credibilidad que han sido fuertemente golpeada?  De lo que se trata es de trabajar, de demostrar que estamos haciendo todos nuestros esfuerzos y que vamos a redoblar el trabajo de la secretaría de Seguridad y Convivencia, que tenemos la capacidad de apuntarle a la credibilidad del ciudadano, mostrando que el Estado está en el territorios y que estamos combatiendo estructuras, que no estamos favoreciendo a ninguna – que nunca lo hemos hecho -, es precisamente que el ciudadano comprenda que el Estado está de su  lado y que quiere desarticular estructuras, para que se venga a trabajar con nosotros por la Medellín que nos soñamos. Hay otro aspecto y es que en esa lucha contra los criminales se observa como ustedes trabajan de manera articulada con la Policía, el Ejército y la Fiscalía para capturar a los delincuentes, pero surge la duda de lo que puede estar pasando con la rama judicial que les otorga medidas que estos aprovechan para volver a delinquir, ¿hay algún plan respecto a ese tema? Lo primero es total respeto por la rama judicial, por los honorables jueces de la república. Se trata de articulación, hemos avanzado muchísimo con los organizamos de seguridad, que están de nuestro lado trabajando permanentemente y que son nuestros aliados naturales. Es hora de ser aliados de los organizamos de justicia, se trata de abrir esas puertas, de abrir esos espacios para que a la ciudad le vaya bien. ¿Cuál es el mensaje para los ciudadanos ahora que usted es el responsable de la secretaría de seguridad? No se trata de un cargo, el asunto de la seguridad y la convivencia de Medellín no se trata de quien ocupe un espacio, se trata del compromiso de la ciudadanía, de que todos juntos tomemos la decisión de cambiar la realidad de la seguridad y la convivencia de Medellín. En ese orden, ¿qué debe hacer un ciudadano para aportar al mejoramiento de la seguridad? Primero, acercarnos al Estado cuando haya problemas, porque es el único organismo de seguridad y justicia abalado para resolver problemas, nadie más.
Segundo, la denuncia, la corresponsabilidad ciudadana, que es una herramienta muy poderosa porque es la que nos permite trabajar por la desarticulación de los bandidos, de quienes instrumentaliza el miedo.
Tercero, confiar, una petición difícil pero necesaria para Medellín, que confiemos en el Estado pero también en el otro, en nuestro vecino, en nuestros amigos, para que entre todos construyamos ciudad.
Cuarto, que trabajemos por Medellín entre todos, no se trata de lo que haga el otro sino de lo que haga yo por mi ciudad y que eso es lo que queremos todos.</t>
  </si>
  <si>
    <t xml:space="preserve"> ¿Qué hace la Gerencia de la bicicleta? En este Plan de Desarrollo lo que quería el alcalde Enrique Peñalosa era crear un lugar en donde todo lo que tiene que ver con la bicicleta se reuniera y ese lugar es la Gerencia de la Bicicleta. Si bien estamos dentro de la Secretaría de Movilidad, estamos conectados con todas las secretarías, porque todas tienen algo que ver con la bicicleta, y con otras entidades. Este es el segundo año de la gerencia y tenemos un portafolio de 80 proyectos que tienen que ver con la ciudadanía. Nosotros somos la cara visible de la bicicleta. Tenemos cinco ejes: uno es institucionalidad, seguridad, infraestructura, cultura y el otro es salud y ambiente. En Institucionalidad el trabajo se enfoca en la creación de la gerencia, trabajar con la ciudadanía y el otro es muy chévere que es el Centro de la Bici, en donde vamos a trabajar con los biciusuarios en temas de mecánica de la bicicleta. En infraestructura tenemos el tema de las ciclorrutas, en pocos meses vamos a sacar otras cinco y este mes vamos a implementar definitivamente la de la carrera 16-19, y la de la carrera 11 que la vamos a demarcar este mes; y estamos en estudios con otras que están en Fontibón y la terminación de la calle 26. Esta semana el alcalde Enrique Peñalosa dijo que tomarán medidas estrictas debido a la muerte de los ciclistas, ¿cuáles son esas medidas estrictas? En el tema de seguridad hay dos temas importantes: seguridad vial y personal. La seguridad vial son básicamente los siniestros que involucran muchos factores como el de romper las normas, de mal comportamiento y decidimos que ya no más. Por eso tenemos varios proyectos, uno de ellos es le juego de roles. Ahí trabajamos con los conductores del Sitp y de camiones. Lo que ellos hacen es bajarse del bus, se montan en bicicleta y entienden lo que pasa en esa situación. En la Semana de la Bicicleta vamos a trabajar el juego de roles con conductores de carga. El control en vía es muy importante para nosotros y además de todas las mejoras sistemáticas que estamos haciendo, que son fundamentales, estamos saliendo a los puntos críticos y hacemos más control. Hasta ahora había ambigüedad en términos de lo que era la norma y de cómo se tenía que comportar el ciclista, hicimos una síntesis y vamos a sacar un manual del ciclista. Ahí les vamos a mostrar los mandamientos de los ciclistas y se los vamos a compartir en la Semana de la Bicicleta.  Es muy importante la visibilidad, porque no creo que la gente salga en la mañana pensando en atropellar a alguien. Por eso necesitamos visibilizar con conciencia y para eso vamos a poner unos petos con mensajes como “Hola, tengo dos hijos”, “Hola, me voy a casar”, mejor dicho, son para que la gente entienda que el ciclista es una persona y que hay que respetarlo. Eso es lo que tenemos que lograr, que las personas sean conscientes que los ciclistas son personas.  ¿Qué otras estrategias están implementando? También estamos trabajando en el tema de conexiones seguras. Este es un proyecto en el que intervenimos esos puntos de alta accidentalidad, que están identificados, y demarcamos. Entonces le ponemos reductores de velocidad, señalización, ponemos una demarcación azul, le bajamos la velocidad a los carros y con esta medida visibilizamos al peatón y al ciclista para crear una situación más segura. Tenemos puntos de accidentalidad en Bosa, Kennedy, Suba y Engativá. Bogotá tiene un déficit de cicloparquederos, ¿cómo va esto? Los cicloparqueaderos es algo muy importante para nosotros. En este momento tenemos la red de cicloparqueaderos que era algo que necesitaba la ciudad y esta consultoría nos define dónde se necesitan los cicloparqueaderos en Bogotá. En este tema de los parqueaderos también es muy importante cumplir la norma y con eso me refiero a que le decimos a la gente dónde están esos cicloparqueaderos con un sello oro y otro plata para que estén seguros y confiados de dejar su bici. Los cicloparquederos son muy importantes para nosotros. De hecho, sacamos el carrito para que la gente vea que hay parqueo en vía. La idea es que los biciusuarios tengan un parqueadero a la mano y no tengan que ir a buscar uno. Vamos a poner ‘u’ invertidas, proyecto que estamos explorando con privados para sacarlos el próximo año. También estamos trabajando en una consultoría muy grande, en una red muy importante, que incluye cicloparqueaderos en TransMilenio y por toda Bogotá. Queremos que estos tengan todo lo que necesita un ciclista. Cuéntenos del programa de las bicicletas públicas Con el tema de las bicicletas públicas la licitación, no funcionó hace años porque el Distrito tuvo que darle muerte al contrato por incumplimiento. La plata para ese proyecto no salió nunca y por eso decidimos apostarle en esta Administración  al proyecto, que será por APP, y que en este momento se encuentra en etapa de factibilidad. Esperamos que a mediados de 2019 los bogotanos las puedan usar. ¿Y el programa ‘Onda bici segura’? ‘Onda Bici Segura’ tiene dos rutas operando, una de ellas en la Avenida Ciudad de Cali y la otra en la calle 80. Pasamos de patrullar siete localidades a diez con la Policía, además el programa sigue con sus dos tramos, pero la Policía tiene esa estrategia de patrullar diez localidades que es muy importante. Y lo otro, es que con seguridad están atacando las zonas calientes y el tema de hurto.  Ellos le están apostando a desmantelar las bandas criminales que atacan a los ciclistas y están trabajando en la identificación de esas personas que venden ciclas robadas. Esto refuerza todo lo que estamos haciendo en el tema de seguridad y se complementa con el registro de bicicleta, la idea es que funcione desde el primer semestre del próximo año por temas de desarrollo  y demás, que permitirá entregarle la cicla a quien se la robaron, además tenemos la app en línea de seguridad en donde pueden hacer la denuncia fácilmente. ¿Cuáles son esas zonas en Bogotá en donde más se presentan hurtos? Son Bosa, Kennedy, Engativá, Suba, Fontibón, Chapinero y Usaquén. Esas son las zonas más pesadas. Una de las ciclorrutas con más críticas fue la que implementaron en la calle 64… Es que precisamente es un piloto y un piloto tiene todo, menos improvisación. Esto fue lo más planeado. Pero es un piloto porque poco a poco me dice cuántas personas la usan, nos dice qué espacio se necesita, qué espacio estamos afectando y para esas quejas que hemos recibido nos da una respuesta rápida para la gente; así se genera un feedback. Un dato clave de esa ciclorruta es que desde antes de implementarla, hasta después, la demanda a aumentado en un 80% y eso nos dice que hay demanda escondida y si hacemos ese proyecto, pues la gente lo va a implementar y  va a decir que evidentemente si debíamos hacer esa ciclorruta. Pasar de cero a algo, siempre es más difícil porque la gente no se lo imagina. Lo de la 64 ha funcionado bien, pero el piloto solo tiene un tramo y cuando terminemos de implementarla bien vamos a conectar a la gente que viene por la 80 desde Suba y Engativá hasta el centro. ¿Cómo están ajustando a los ciclistas infractores?  Aquí entra a jugar un papel importante el manual del biciusaurio porque ahí está todo lo que debe y no debe hacer. La idea es que sea muy amigable para que sepan cuáles son sus derechos y deberes. Entonces le van a apostar a la pedagogía… Muchos de pedagogía y control. Estamos haciendo acciones de control en La Calera, en donde hubo un muerto esta semana, porque allá estamos implementando reductores de velocidad y desde ayer estamos haciendo controles de velocidad. También vamos a hacer controles de velocidad en otros puntos en donde hay conflicto y pedagogía también para las cosas en las que queremos educar, por ejemplo, sobre cómo usar un carril de bicicletas. ¿Cuáles son sus metas en estos casi dos años que quedan de administración? Cero muertes de ciclistas y cero hurtos. Esto puede sonar absurdo, pero esa es la meta. Superar los kilómetros de ciclorrutas planteados en el Plan de Desarrollo y hacer más control. ¿Cuántos viajes en cicla se están haciendo exactamente en Bogotá a diario? Si hablamos de cifras, podemos decir que unos 700.000 viajes diarios. A veces el alcalde dice que 900.000 porque cuenta la metropolitana y hace una proyección de los que podrían ser, pero una cifra más cercana serían 700.000.</t>
  </si>
  <si>
    <t xml:space="preserve"> El fraude bancario y la clonación de tarjetas son uno de los delitos más preocupantes a los que se puede enfrentar una persona hoy en día. Sin embargo, el tema se presentó masivamente en un reconocido gimnasio de Bogotá: Stark Smart Gym, establecimiento señalado por cientos de personas de contribuir con estos delitos. De hecho, en sus redes sociales se pueden ver las quejas de los usuarios:    Asimismo, conoció la denuncia de uno de sus usuarios, quien le comentó a este medio que al pagar en el gimnasio le clonaron la tarjeta y aún no ha recibido respuesta: "Me afilié al gimnasio hace unos meses y me dijeron que tenía que registrar una tarjeta de crédito debido al plan que elegí, que era de $89.900 mensuales, y pues que me hacían el descuento automático. Los primeros tres meses bien y se veían reflejados los pagos. Un día entré a revisar la cuenta de la tarjeta y no vi nada malo, pero al día siguiente me llamaron del banco y me dijeron que estaba intentando hacer otra compra, me sorprendí y les dije que no. Resultó que habían hecho una compra de dos millones de pesos y estaban intentando hacer otra transacción grande. Pues me puse a investigar y resulta que no era el único afectado y varias personas le estaban escribiendo al gimnasio en su cuenta de Facebook", comentó Guillermo, usuario de Smart Stark Gym. Guillermo añadió que: "Pues tengo el contacto de la manager del gimnasio y la llamé para decirle lo que estaba pasando, que cómo iban a responder y lo que recibí fue una respuesta de mala gana, me tiró el teléfono, me insultó prácticamente. En este momento estamos esperando respuesta del gimnasio, pero con el banco me contacté y también están en investigación; me dijeron que las pruebas estaban a mi favor y que efectivamente se trataba de un fraude bancario. Estoy esperando que se solucione a mi favor, porque entro a revisar mi saldo y la deuda es grandísima, cuando solo usaba la tarjeta para el gimnasio por una deuda de un millón de pesos que estaba pagando de un viaje, por eso la tenía quieta". Así como Guillermo, otras personas han dicho que les han comprado viajes a Berlín, planes de vacaciones, compras extravagantes y que todo fue por el gimnasio. Por supuesto, PUBLIMETRO contactó al gimnasio para obtener su versión de los hechos y esto fue lo dijeron (VER comunicados abajo):  "A la luz de la información surgida en las últimas horas, nos permitimos manifestar nuestra más sincera preocupación por los inconvenientes que se han presentado con afiliados de STARK SMART GYM y ratificamos que a la fecha hemos implementado medidas tendientes a evitar que se vuelvan a presentar. En coordinación con las entidades bancarias y con el apoyo de empresas expertas en seguridad financiera, estamos analizando cada uno de los casos reportados y haciendo las convalidaciones necesarias. Es nuestra prioridad que los afiliados encuentren la transparencia, seguridad y tranquilidad que esperan de STARK SMART GYM, y para ello se ha realizado una exhaustiva revisión de todos los protocolos de seguridad y se ha puesto en conocimiento de expertos los procedimientos tanto de STARK SMART GYM como de sus proveedores; y de la mano de entidades bancarias y de seguridad financiera se han fortalecido los mismos. Con el fin de garantizar los derechos de los consumidores y de sus afiliados, STARK SMART GYM ha puesto en conocimiento de la Superintendencia de Industria y Comercio (SIC) la situación presentada y ha manifestado estar atenta a proporcionar cualquier información o documentación que dicha entidad requiera. Adicionalmente, las entidades bancarias están dando el manejo individual a las transacciones irregulares presentadas y bajo los procedimientos propios de sus departamentos de seguridad, se encuentran vigilando y validando posibles nuevos intentos de transacciones no autorizadas a fin de evitarlas. Hemos habilitado la línea 322-944-3205, la cual estará a disposición de los afiliados a partir de las 8:00 a.m. del 14 de septiembre y el correo electrónico [email protected] para que las personas puedan presentar sus inconvenientes. Nuestro equipo responderá en el menor tiempo posible cada caso. Resaltamos que la transparencia será siempre prioridad de STARK SMART GYM y es nuestro compromiso atender de manera abierta y oportuna todas las quejas, reclamos e inconformidades de nuestros clientes. Agradeciendo su atención, apelamos a la comprensión y colaboración de cada uno de ustedes para superar esta situación en la que terceros malintencionados están tratando de atentar contra la comunidad STARK SMART GYM":  Frente al tema de la clonación de tarjetas, aseguraron que:  "Desde el día de ayer han circulado en redes sociales publicaciones mediante las cuales equivocada e injustamente se afirma que las tarjetas de crédito de nuestros afiliados están siendo clonadas con el conocimiento de STARK SMART GYM y sin que despleguemos alguna actuación correctiva y/o preventiva. En tal sentido nos permitimos desmentir categóricamente el contenido de las publicaciones mencionadas e informamos a nuestros afiliados lo siguiente: 1. STARK SMART GYM cuenta con herramientas tecnológicas de alta seguridad y con altos estándares de control que están encaminados a garantizar y ofrecer los mejores y más eficientes mecanismos de seguridad informática frente al manejo de la información de nuestros clientes. 2. Las transacciones y/o cobros de débito automático se hacen por medio de pasarelas de pago tercerizadas que cumplen todos los requisitos del sistema financiero colombiano. 3. Ni en las instalaciones de STARK SMART GYM, ni en los aplicativos de STARK SMART GYM, ni en las bases de datos de STARK SMART GYM reside ningún tipo de información financiera visible propia del recaudo de las mensualidades de nuestros afiliados, ni de las tarjetas de crédito de los mismos; que permita realizar clonaciones o fraudes electrónicos desde los mismos. Sin perjuicio de lo anterior, en estos momentos nos encontramos validando con los contratistas relacionados la información que ha circulado en redes sociales en relación con posibles casos aislados de clonaciones de tarjetas a fin de establecer su veracidad y en dado caso tomar las acciones correctivas que se requieran. Esperamos que la información anterior clarifique los comentarios que circulan, y ratificamos nuestro permanente compromiso en buscar los mejores estándares para evitar cualquier afectación o riesgo de nuestros afiliados. Para cualquier información adicional relacionada con este tema, favor enviar sus inquietudes al siguiente correo electrónico: [email protected]" Vale la pena aclarar, que en los documentos recibidos por PUBLIMETRO también se encuentra una carta que el gimnasio hizo llegar a la Superintendencia de Industria y Comercio comentando lo que está ocurriendo:                                                                          </t>
  </si>
  <si>
    <t xml:space="preserve"> El presidente Juan Manuel Santos designó al general Alberto José Mejía como nuevo comandante general de las Fuerzas Militares en reemplazo del general Juan Pablo Rodríguez, quien pidió la baja por tiempo de servicio cumplido. Así lo anunció el jefe de Estado en una alocución desde la Casa de Nariño en la que también anunció que el nuevo comandante del Ejército será el brigadier general Ricardo Gómez Nieto, actual subcomandante de esa fuerza. Santos, que estuvo acompañado del ministro de Defensa, Luis Carlos Villegas, y los altos mandos de las Fuerzas Militares, explicó que el general Rodríguez pidió su retiro de forma voluntaria y dijo que los "cambios en la institución son normales". El general Rodríguez se desempeñaba como comandante general de las Fuerzas Militares desde febrero de 2014. "Fue un gran privilegio y un gran honor, haberme desempeñado como Comandante General en esta coyuntura tan importante para el país, donde se consolidó la victoria militar y se alcanzó ese punto de inflexión de haber logrado el fin del conflicto con las Farc, grupo al margen de la ley que causó un gran daño a los colombianos", señaló el general Rodríguez en la carta en la que pide su retiro. El general Mejía lleva 36 años como militar. Tiene tres Maestrías: en Asuntos de Seguridad Internacional de la Escuela Naval de Postgrados (Monterey, California, EE.UU.), en Estudios Estratégicos del Colegio de Guerra del Ejército de los Estados Unidos (Carlisle, Pensilvania) y en Seguridad Nacional de la Escuela Superior de Guerra de Colombia. Por su lado, el general Gómez Nieto, el nuevo comandante del Ejército, es magíster en Defensa y Seguridad y tiene estudios en Derechos Humanos y Derecho Internacional Humanitario.</t>
  </si>
  <si>
    <t xml:space="preserve"> En la madrugada de este jueves un menor de 9 años murió de manera instantánea luego de caer de un camión en la carrera 30 con calle 92. El conductor del camión, quien es el padre del menor, perdió el control del vehículo y chocó contra unas vallas de seguridad. Este impacto hizo que la puerta del copiloto se abriera y el menor saliera expulsado. Según las primeras versiones, cuando el padre del menor se dio cuenta de que había muerto intentó lanzarse desde el puente que esta ubicado en este lugar, sin embargo, las autoridades lograron detenerlo. El padre de la víctima fue llevado a un centro médico. Por el momento, se desconoce si el menor llevaba puesto el cinturón de seguridad, además de las condiciones en las que se encontraba el camión que es modelo 50    </t>
  </si>
  <si>
    <t xml:space="preserve"> El portal es reconocido por recopilar las opiniones de los usuarios de acuerdo a sus experiencias y clasificar las ciudades del mundo. El Tiempo basado en los resultados del portal presenta un listado de las nueve mejores ciudades para vivir en Colombia y según la calificación que recibe cada una, el orden queda así: 9. Pasto. Se calificó de 1 a 5 cada rango y van así: Seguridad (2), diversión (3), amigable con los extranjeros (3), servicio de salud (4) y costo de vida (4). 8. Cali. Las calificaciones de la capital vallecaucana son: Seguridad (2), diversión (3), amigable con los extranjeros (5), servicio de salud (4) y costo de vida (4). 7. Santa Marta. La capital del Magdalena fue calificada así: Seguridad (3), diversión (3), amigable con los extranjeros (3), servicio de salud (4) y costo de vida (4). 6. Salento. A este municipio del Quindio le fue así: Seguridad (3), diversión (3), amigable con los extranjeros (5), servicio de salud (4) y costo de vida (4). 5. Cartagena. A la heróica la calificaron con: Seguridad (3), diversión (5), amigable con los extranjeros (5), servicio de salud (4) y costo de vida (4). 4. Bucaramanga. La ciudad bonita con: Seguridad (3), diversión (3), amigable con los extranjeros (3), servicio de salud (4) y costo de vida (4). 3. Barranquilla. La puerta de oro de Colombia fue calificada con: Seguridad (3), diversión (3), amigable con los extranjeros (3), servicio de salud (4) y costo de vida (4). 2. Bogotá.  A la capital del país obtuvo el puntaje así: Seguridad (2), diversión (3), amigable con los extranjeros (5), servicio de salud (4) y costo de vida (4). 1. Medellín. La capital antioqueña es la mejor ciudad: Seguridad (3), diversión (4), amigable con los extranjeros (4), servicio de salud (4) y costo de vida (4).</t>
  </si>
  <si>
    <t xml:space="preserve"> Los planes para hacer en Semana Santa gratis en Bogotá: Visitar las Iglesias Monserrate, Guadalupe, 20 de Julio, Árbol de la Vida (Potosí-Ciudad Bolívar) y la Iglesia de la Peña (Los laches-Santa Fe) son las principales iglesias que los habitantes de la ciudad visitan con mayor frecuencia en Semana Santa. Para garantizar la seguridad la Alcaldía de Bogotá contará con cinco Puestos de Mando Unificados (PMU) en los principales santuarios e iglesias de la ciudad para atender a las 300.000 personas que celebrarán la Semana Mayor. 2. Ir a Monserrate Monserrate es el lugar más visitado en la capital y para ello el Distrito cerrará parte de la avenida Circunvalar, con el fin de facilitar el acceso de los feligreses durante los jueves, viernes y sábado santos, de la siguiente manera. Entre las 5:00 a.m. y 10:00 a.m. Norte-sur: Se cerrará en el sector salida de tanques (Calle 31). Sur-norte: No habrá cierres. Entre las 10:00 a.m. y las 6:00 p.m. Norte-sur: Cierre desde la calle 39. Deberá tomarse la carrera 7a. Sur-norte: Se adelantará cierre en la transversal 2. Entre las 6:00 p.m. y las 12:00 a.m. Norte-sur: Cierre a la altura de tanques (Calle 31). 3. Ciclovía Habrá Ciclovía los domingos 9 y 16 de abril y el jueves santo 13 de abril, en horario de 7:00 a.m. a 2:00 p.m. 4.  Música clásica con Bogotá es la Rusia Romántica Son  12 conciertos totalmente gratis, que se realizarán en la red de bibliotecas públicas y otros diez escenarios en las diferentes localidades de Bogotá. -Usaquén: Servitá. -San Cristóbal: La Victoria. -Suba: Biblioteca Julio Mario Santo Domingo e Iglesia de la Inmaculada Concepción de Suba. – La Candelaria: Auditoria Huitaca, de la Alcaldía Mayor de Bogotá. – Bosa: Chiminichagua. -Tunjuelito: Biblioteca El Tunal. 5. Cinemateca Distrital Por solo 2.500 pesos, usted podrá disfrutar del mejor cine cultural en la Cinemateca Distrital. Estas son las películas que se proyectarán esta Semana Santa.  Esperamos les haya gustado los planes para hacer en Semana Santa gratis. MÁS DE BOGOTÁ</t>
  </si>
  <si>
    <t xml:space="preserve"> El comité Rectoral de la Universidad de Antioquia decidió como primera medida cerrar el campus durante el último fin de semana con el objetivo de realizar una inspección y registro de toda la sede. Además se determinaron algunas medidas como un riguroso control de ingreso al campus, la prohibición de las “rumbas” al interior de todas las sedes y seccionales, la aplicación estricta de las prohibiciones normativas a la venta de sustancias psicoactivas, de alcohol y de mercancías ilegales, así como cambios en el esquema de seguridad de la Universidad.  “Se han materializado riesgos de seguridad que, además de afectar el normal desarrollo de las actividades universitarias, nos generan preocupación como Institución. Nos duele registrar que al interior del campus universitario se vienen presentando acciones delictivas que generan peligro para quienes convivimos en este espacio. Se trata de situaciones provocadas por unos pocos, la mayoría externos a la Universidad, que no pueden continuar y mucho menos opacar el gran valor de la Institución en sus distintos ámbitos”, indicó el profesor Mauricio Alviar, Rector de la UdeA. El Rector informó que las medidas tomadas tienen el respaldo del Gobierno Departamental y Municipal de Medellín,  además del apoyo de otras autoridades y del ministerio público. Además, el Comité Rectoral de la Universidad de Antioquia le hizo un llamado a estudiantes, profesores, empleados administrativos, egresados, padres de familia y a la comunidad en general, para que sean solidarios y sobre todo respeten las decisiones que se han tomado por el bienestar de toda la comunidad educativa.  </t>
  </si>
  <si>
    <t xml:space="preserve">   &lt;br /&gt;
</t>
  </si>
  <si>
    <t xml:space="preserve"> Un video que circula en redes sociales ha generado polémica entre los capitalinos. ¡Se cuela en TransMilenio, y para rematar, escupe a vigilante! Las imágenes que fueron publicadas por la página de Facebook Seguridad y recocha, y en ellas se muestra el momento en el que una mujer ingresa al servicio de transporte sin pagar el costo del pasaje. De acuerdo con lo contado por la página de Facebook, un vigilante, del portal de Las Américas, se da cuenta de la situación y comienza a reclamarle a la mujer, pidiéndole que se retire del lugar y pague para poder acceder al servicio. La situación comienza a tornarse más fuerte, y el vigilante termina mandando a su perro, para que asuste a la mujer. Sin embargo, esto no sucede, y ella lo que hace es escupirlo en la cara. En las imágenes se puede ver cuando el hombre se está limpiando la cara, y la gente, en lugar de defender su accionar, lo que hace es regañarlo y hablarle con vulgaridades, por tratar de hacerle daño a la mujer. ¿Quién tiene la razón? ¿El vigilante o la mujer? Sin duda, ese se ha convertido en el tema de conversación en redes.  MÁS NOTICIAS DE BOGOTÁ AQUÍ</t>
  </si>
  <si>
    <t xml:space="preserve"> El alcalde Enrique Peñalosa lamentó los hechos y los calificó como un atentado terrorista cobarde. Así mismo confirmó que una de las víctimas fatales de la explosión fue una mujer de nacionalidad francesa, de 23 años de edad. La mujer se encontraba en el país prestando un servicio social en un colegio público durante un lapso de seis meses y ya estaba próxima a regresar a su país. De hecho, su madre se encontraba visitándola para luego regresar juntas. Otra de las víctimas fatales es una joven llamada Ana María Gutiérrez (27 años), quien murió siendo atendida en la Clínica del Country. Finalmente se sumó a esta lista de víctimas otra mujer llamada Lady Paola Jaimes Ovalle (31 años), quien estaba siendo atendida en la misma institución. Lamento informar que son 3 las mujeres fallecidas por bomba en Centro Andino. Otra está grave, pero no en riesgo de muerte. — Enrique Peñalosa (@EnriquePenalosa) 18 de junio de 2017   La cifra oficial de heridos es de nueve personas que han sido trasladadas a centros asistenciales. Tres de ellas se encuentran en estado delicado y las otras ocho, en estado menos grave. Este es el parte médico de la Clínica El Country. -Pilar Molano Villamizar, de 45 años, se encuentra en estado crítico de máxima gravedad, en cirugía. -Ingrid Margarita Ramírez (21 años) tiene trauma acústico como consecuencia de la onda explosiva, en observación. -Luis Roberto Velázquez Bernal (76 años), también trauma acústico pero está próximo a ser dado de alta. -María Aura García (61 años), trauma acústico y un trauma articular en el tobillo. La policía ha designando una unidad especial de investigación. Se encuentra registrando las cámaras de seguridad para determinar quién fue el responsable de los hechos.  </t>
  </si>
  <si>
    <t xml:space="preserve"> La llegada de Donald Trump a la presidencia de los Estados Unidos llevó a que las políticas con los visitantes se endurecieran, es por eso que su Gobierno ha aprobado una serie de nuevas preguntas que hace la Embajada de Estados Unidos al momento de pedir la visa. Según indica la CNBS, el nuevo cuestionario le pedirá sus correos electrónicos, los usuarios de sus redes sociales y su actividad en los últimos 5 años, los números de todos los pasaporte que haya tenido y números. Además debe dar sus teléfonos, direcciones, empleos e historial de viajes de los últimos 15 años. “Tal información es requerida para confirmar la identidad o llevar a cabo investigaciones más rigurosas de seguridad nacional”, afirmó un funcionario del Departamento de Estado. Las preguntas que hace la Embajada de Estados Unidos para la visa “han sido determinadas para justificar un escrutinio adicional en relación con el terrorismo”, dijo el Departamento de Estado. Vea los requisitos para aspirar a la visa de los Estados Unidos.  El secretario de Estado, Rex Tillerson envió un mensaje claro a todas las embajadas de Estados Unidos en el mundo: Endurecer las medidas para la entrada de inmigrantes al país, por medio de la visa. La serie de instrucciones diplomáticas, contemplan aumentar el escrutinio antes de entregar visa a inmigrantes. Los embajadores y cónsules, ahora deberán revisar estas cosas para poder tener más información sobre quién quiere entrar al país y así aprobar su visa: Según Tillerson, “los funcionarios consulares no deben dudar a la hora de rechazar cualquier caso que les genere preocupación por la seguridad. Toda decisión sobre un visado es una decisión de seguridad nacional”. La medida se aplicará a casi toda Latinoamérica, afectando a Colombia, a África y Oriente Medio. Sin embargo, quedan excluidos los 38 países comprendidos en el programa de concesión de visados, que incluye a la Unión Europea, Japón, Corea del Sur, Nueva Zelanda, Australia y Chile. Aunque esta medida todavía no ha sido confirmada, ya hay preocupación por lo que sería la negación de las visas para muchas personas en el mundo.</t>
  </si>
  <si>
    <t xml:space="preserve"> El tema de la seguridad en la capital del país desvela tanto al Distrito como a sus ciudadanos. No sentirse tranquilo en un TransMilenio o en un Sitp, e incluso hasta tener miedo de ir al banco, son sentimientos cada vez más frecuentes entre los bogotanos y una piedra en el zapato para las autoridades. Y aunque de casos de robo se escucha a diario, uno de los temas más delicados en la ciudad, y que puede afectar directamente a su comunidad, son las bandas dedicadas al tráfico de estupefacientes a las cuales, según lo ha informado la Policía, durante esta semana le han dado duros golpes. Sin embargo, después de desmantelar a ‘los Profetas’, quienes serían responsables de por los menos 15 homicidios por el control de territorios que utilizaban para la venta de estupefacientes, se podría destapar lo que sería uno de los capítulos macabros de la delincuencia en Bogotá: las ‘casas de pique’. De las 'casas de Pique' en Bogotá ni siquiera las autoridades las confirman, pero se habló de ellas hace algunos meses cuando se encontraron varios restos humanos en el Bronx después de su intervención y por años se ha esperado que alguien le ponga el ojo a casos de desaparición de este tipo en la cárcel La Modelo. De hecho, los colombianos asocian las ‘casas de pique’ con Buenaventura, en donde sí se comprobó su existencia y se conocieron varios relatos de cómo secuestraban, torturaban y picaban a varias personas que tuvieron algún tipo de relación con grupos criminales como el Clan del Golfo. El inicio Para dar con ‘los Profetas’, la banda por la cual se encontraron las supuestas ‘casas de pique’, la Sijín de la Policía llevó a cabo una investigación de ocho meses para desmantelarlos y ponerlos en manos de las entidades competentes para su judicialización. En el operativo que realizaron en la localidad de San Cristóbal se capturaron a 25 personas, se realizaron 14 allanamientos y se encontraron 12 kilos de marihuana y 350 cápsulas de bazuco, además de un arma. La Policía calificó la intervención como una de las más importantes en los últimos años. “'Los Profetas’ delinquían en la localidad de San Cristóbal desde hace una década y están señalados de por los menos unos 15 homicidios. A los integrantes se les acusó de concierto para delinquir, homicidio agravado, porte y tráfico de estupefacientes, porte de armas y desaparición”, comentó el coronel Douglas Restrepo, jefe de la Sijin de la Policía de Bogotá. Si bien todo se trataba de la desmantelación de una organización criminal, cuando las autoridades revisaron las casas en donde realizaban algunas de sus operaciones encontraron dos cuerpos, al parecer hombres de 40 años, que aún no han sido identificados. ¿Se podría hablar de ‘casas de pique’? Se cree que los restos humanos que fueron encontrados en fosas comunes cavadas en los patios de ambas casas allanadas harían parte de un ajuste de cuentas, las investigaciones continúan para establecer si hay más restos en esas mismas edificaciones o en otras. Lo mismo que ocurrió en el Bronx meses atrás después de su intervención. Los investigadores encontraron  pruebas que demostrarían que en esos lugares se encontrarían por lo menos otros cuatro cuerpos. Ahora bien, Restrepo aseguró que no se podría hablar de ‘casas de pique’ o fosas comunes: “No, no ‘casas de pique’, ni fosas comunes, lo que le digo es que en ese lugar se cometió un homicidio y allí mismo lo enterraron, y para decir que es una fosa común se hablaría de tres cuerpos o más enterrados, y eso no es así. Además, estos sitios tampoco fueron usados para torturar personas y desaparecerlas, simplemente cometían el homicidio y los enterraban”, aseguró. Ahora bien, fuentes consultadas por PUBLIMETRO, quienes pidieron no revelar su identidad por cuestiones de seguridad, comentaron que "si la Policía dice que no hay 'casas de pique' es porque no las hay, y hay que creerles. Ocurre que ese tema se está volviendo un mito urbano y en realidad no hay pruebas. En el Bronx hubo unos rastros de ejecuciones y desmembramientos; ahora, en octubre asesinaron al conductor de la directora de Noticias Uno y para mover el cadáver lo desmembraron, y sucedió en un bar, pero no es una 'casa de pique'. El año pasado hubo unas investigaciones que no llevaron a ninguna conclusión, que es muy extraño, sobre la desaparición de cadáveres en la cárcel La Modelo en donde botaban los restos 'picaditos' por las alcantarillas y ese modus operandi, en donde llevan a alguien a un lugar, lo matan y lo 'pican', es una 'casa de pique'. Es que la 'casa de pique' más grande de Bogotá no ha sido el Bronx, sino La Modelo a la que podríamos llamar incluso la 'casa de pique' más grande de Colombia. Entonces, qué pasó con esa investigación". El debate está abierto, ya que para algunos es un tema simplemente de ajuste de cuentas, tal y como lo señala la Policía, o un hecho esporádico que se asocia a la forma de cobrar las deudas de las bandas delincuenciales. En todo caso, la investigación se encargará de esclarecer el tema y determinar si el mito urbano de las ‘casas de pique’ en la capital del país se vuelve una realidad como en Buenaventura e incluso Medellín. Control de bandas de microtráfico  Desarticular estas bandas es la única opción para que dejen de delinquir, eso lo tienen claro las autoridades. Sin embargo, en el caso de 'los Profetas', ellos se habían apoderado del negocio de microtráfico en el sur de la ciudad desde hace dos meses, pero con un poco más de diez años delinquiendo. Según el concejal Daniel Palacios, del Centro Democrático, hay estructuras criminales en las siguientes localidades: Usaquén (Los Rosbai, Zona 12 y Zeus), en Suba (Los Lagos) en Santafé (La Casona y Los Chicheros), en Engativá (Los Gomelos), Kennedy (La California), Bosa (Los Nerds), Rafael Uribe (El Centenario), San Cristobal sur (Los Frutiños) y Ciudad Bolívar (Los Bernabé). Aunque el cabildante manifestó su preocupación por la falta de recursos para combatirlos: "desafortunadamente la ciudad solo cuenta con 50 unidades en la Sijin especializadas y con el apoyo de 5 fiscales para combatir el fenómeno del narcomenudeo, un pie de fuerza irrisorio para contrarrestar el problema de microtráfico".  El mismo alcalde Enrique Peñalosa aseguró que se necesitan por lo menos unos 10.000 policías más para garantizar la seguridad de la ciudad desde todos los puntos. "Sabemos que eran ajustes de cuentas, incluso al interior de la misma banda, y eso está por establecerse tras la exhumación con forenses especializados y el trabajo con Medicina Legal. Una vez termine esa actividad se identificarán. Hasta el momento son dos personas de sexo masculino y la investigación continúa para determinar si hay más personas en esas casas", Douglas Restrepo, jefe de la Sijin de la Policía de Bogotá.  </t>
  </si>
  <si>
    <t xml:space="preserve"> La Secretaría de Gobierno, luego del Comité Técnico de Seguridad y Convivencia realizado en la sala de prensa del estadio Metropolitano Roberto Meléndez, anunció el dispositivo de seguridad y logística que se efectuará para el partido Colombia Vs. Brasil este martes 5 de septiembre, en el marco de las eliminatorias  al Mundial de Fútbol Rusia 2018. Para este encuentro deportivo, que se llevará a las 3:30 p.m., se estableció que el ingreso de autoridades al recinto deportivo e instalación del Puesto de Mando Unificado (PMU) se hará a las 10:00 a.m. Entretanto, a las 11:00 a.m. se abrirán las puertas al público. Para el ingreso de las personas en condición de discapacidad, quienes deberán presentar su boleta y la de su acompañante, se habilitará un módulo para 114 personas en la tribuna Sur Baja, previamente inscritos en listado. “Ratificamos nuestro compromiso a los barranquilleros y visitantes que vienen a disfrutar de esta fiesta deportiva, manteniendo los protocolos necesarios de seguridad y atención. Nuestra prioridad es brindarles a los asistentes todas las garantías oportunas, propiciando un ambiente de alegría, prudencia y tolerancia, pero sobre todo, de apoyo a nuestra Selección Colombia”, expresó el secretario de Gobierno, Clemente Fajardo Chams. Asimismo, para este encuentro futbolístico se mantendrá un dispositivo de control especial en todas las entradas del estadio, con el fin de evitar posibles fraudes de boletería. El funcionario también recordó que como casa oficial de la Selección Colombia, se expidió el decreto 0300 de 2017, mediante el cual se permite el consumo de licor durante el desarrollo de los partidos en el estadio Metropolitano. Además, que no se autorizará el cobro por uso de los baños para el día del partido, motivo por el cual se hará vigilancia especial. Alrededor de 170 funcionarios del Distrito estarán velando por el orden público. Además, 2 máquinas del Cuerpo de Bomberos permanecerán disponibles para prevenir cualquier situación que afecte la tranquilidad de los espectadores antes, durante y después del partido. Por su parte, la Oficina de Inspecciones y Comisarías, dependencia de la Secretaría de Gobierno, asignó un equipo interdisciplinario de 25 funcionarios, conformado por comisarios de familia e inspectores urbanos de policía, a quienes corresponderán los controles policivos, en aplicación de la normatividad vigente en materia de protección a niños y adolescentes, además de la protección al consumidor. Cualquier sugerencia o queja se recibirá directamente en la Oficina de Inspecciones y Comisarías de Familia, ubicada en la tribuna Norte Baja del Metropolitano. Recomendaciones</t>
  </si>
  <si>
    <t xml:space="preserve"> Andrés Calderón, más como conocido por haber participado en el programa concurso ‘Yo me llamo’ imitando a Vicente Fernández, fue sorprendido por una cámara de seguridad de un almacén hurtando una prenda. El video que fue revelado por el programa de entretenimiento La Red, mostró como el doble de Vicente Fernández tomó una camisa del local y la metió en una bolsa que llevaba. Luego de ponerla en la bolsa, se puede ver al hombre caminando por el lugar como si nada hubiera pasado. Luego de conocerse y hacerse público el video, Vicente Fernández compartió un video en el que aparece con su amigo Jorge Cocodrilo, el dueño de la tienda, y ofrece disculpas por lo que hizo. “Hoy estoy en este negocio, que es tan agradable, para toda la gente linda. Estoy con un gran amigo, al que le pido mil disculpas. Hubo de pronto un inconveniente, pero vengo a pedirles mil disculpas a todos los empresarios, alcaldes, a la policía nacional [y] al Ejército”. Por su parte, Jorge Calderón, dueño del lugar dijo que “Ya con este señor, don ‘Vicente Fernández’, cuadramos, ya hicimos todo. Me pagó la camisa, me pagó todo; ya cuadramos aquí, llegamos a una reconciliación con él, muchas gracias y perdonen todos”. Calderón resaltó que Vicente no es “una persona mala”. Vea el video acá.</t>
  </si>
  <si>
    <t xml:space="preserve"> Los delincuentes son muy hábiles y en cuestión de segundos son capaces de robarse una motocicleta sin levantar sospecha. Este delito tiene azotada a la capital del país, ya que constantemente ocurre algún hecho delictivo que esta relacionado con el hurto de automotores. Lo cierto es que, en general, los moteros de Bogotá no se sienten seguros. “En realidad la percepción de seguridad no es buena, porque las motos, sobre todo las de alto cilindraje, son un objetivo para los ladrones”, le comentó a PUBLIMETRO Pablo Emilio Fajardo, miembro del grupo de motos Predabikers Bogotá. Ahora bien, en algunas ocasiones los delincuentes no solo se conforman con llevarse las motos, dado que también se dedican a pedir recompensa para que el propietario recupere su vehículo. “A un compañero del grupo (Predabikers) le robaron la motocicleta, junto con los papeles, llegando a su vivienda, en el sector de Castilla… Después lo llamaron a su celular para pedir rescate; lo más curioso es que en los papeles solo aparecen teléfonos fijos. Entonces queda la duda si hay un tipo de filtración de datos personales que le están llegando a los delincuentes”, comentó Pablo Emilio. Frente a este tipo de extorsión, las autoridades han sido reiterativas para que los ciudadanos denuncien y no se presten para seguirle el juego a los delincuentes. “La historia de mi compañero no terminó bien, porque nunca recuperó la moto. Desafortunadamente no la tenía asegurada”, agregó el miembro de Predabikers Bogotá. Una forma de evitar que estas historias se sigan repitiendo tiene que ver con la instalación de equipos GPS para localizar el vehículo en caso de hurto. El problema es que el acceso a esta tecnología varía entre 600 y 800 mil pesos, por lo se acomoda al bolsillo de todos los moteros.   ¿Qué dicen las cifras? De acuerdo con las estadísticas entregadas a este medio por la Secretaría Distrital de Seguridad, Convivencia y Justicia, el hurto a motocicletas se ha reducido en un 12.5 % entre enero y julio de 2017 en Bogotá. Durante ese periodo se han reportado 1543 casos de hurto a motos. Son 221 casos menos que en 2016, cuando en el mismo periodo se reportaron 1764 casos. No obstante, las cifras continúan siendo alarmantes, por lo que PUBLIMETRO intentó en comunicarse en reiteradas ocasiones con la Policía Metropolitana de Bogotá, para conocer las acciones que están tomando frente a este delito, sin obtener tener ninguna respuesta. ¿Será que la Policía de Bogotá no está haciendo nada para atrapar a estos delincuentes? Si las autoridades encargadas de velar por nuestra seguridad no quieren referirse al tema ¿entonces quién responde en la capital por este delito?.   ¡Terrible!  El caso más reciente relacionado con el hurto a motocicletas en Bogotá terminó en una tragedia. El subintendente de la Policía Nacional, Aureliano Sierra, perdió la vida en la localidad de Ciudad Bolívar, al sur de la capital, tratando de impedir que dos delincuentes se le llevarán su vehículo. Según las primeras versiones, cuando el uniformado se enfrentó a los sujetos, uno de ellos sacó un arma de fuego y sin piedad le disparó. Infortunadamente Sierra perdió la vida camino al centro médico. Por este caso, las autoridades anunciaron ante los medios de comunicación que “lograron ubicar a una delincuente que, al parecer, hace parte de la banda a la que pertenecen los asesinos”. Se espera que esta captura ayude a esclarecer el caso que hoy enluta a la familia del Policía.</t>
  </si>
  <si>
    <t xml:space="preserve"> Un año después de que se aprobara la norma que prohíbe vender automóviles sin ABS ni airbags en Colombia, los últimos vehículos en esta categoría deberán ser comercializados antes del 31 de diciembre. De no ser así, no podrán ser vendidos ni matriculados en el país. La norma, resolución 3752 de 2015 del Ministerio de Transporte, busca que todos los vehículos nuevos cuenten con normas de seguridad suficientes para poder proteger la vida de sus ocupantes en caso de un accidente grave. Así, todos los automóviles que se vendan a partir del 1 de enero de 2018 y con capacidad de hasta 10 pasajeros, o de carga de hasta 2,5 toneladas, deberán contar con sistema de bolsas de aire y apoyacabezas para todos los ocupantes. Así mismo, todos los vehículos, remolques y semirremolques deberán ir con sistema ABS. Aunque las marcas más importantes del mercado ya venden desde hace varios años automóviles que cumplen con estas características, otras importadoras habían traído vehículos hasta abril de 2017 sin estos elementos de seguridad básicos. Entre estos vehículos se incluyen los llamados "zapaticos", los pequeños modelos de taxi que son comunes en el país pero que no cuentan con normas de seguridad. Para Andrés Chaves, viceministro de Transporte, el proceso de cambio de estos vehículos de transporte público cuenta con estímulos en ciudades como Bogotá para que los propietarios cambien sus "zapaticos" por automóviles más grandes y seguros. Eso sí, si estos vehículos de la gama citycar cumplen con las normas de seguridad y traen tanto airbags como ABS, se seguirán comercializando normalmente. Esto ocurre actualmente con vehículos como los Chevrolet Spark GT, Hyundai i10 y Kia Picanto.</t>
  </si>
  <si>
    <t xml:space="preserve"> El próximo 2 de febrero será una nueva edición del Día sin Carro y sin Moto, y cerca de un millón de automóviles y motocicletas en toda la ciudad tendrán que quedar guardados en sus sitios de estacionamiento. Pero hay varios tipos de vehículos que sí pueden circular en el día sin carro, y estos son. Para empezar, cabe recordar que en esta jornada que se extenderá de las 5:00 am a las 7:30 pm, se habilitarán las principales ciclovías, ciclorrutas y carriles segregados en la ciudad. Las rutas duales de TransMilenio compartirán espacio con la ciclovía de la Carrera Séptima entre la estación Museo Nacional y la calle 116, por lo que no habrá desvíos. Estos son los vehículos que sí pueden circular en el Día sin Carro y sin Moto:   Cabe destacar que estos vehículos que sí pueden circular en el día sin carro no podrán hacerlo en las zonas designadas como ciclorrutas, y que el transporte público también deberá cumplir con las normas de pico y placa correspondientes a la jornada.</t>
  </si>
  <si>
    <t xml:space="preserve"> En el barrio El Velódromo se presentó el hecho cuando una persona que conducía su vehículo fue abordada e intimidada con arma de fuego por tres hombres que se movilizaban en dos motocicletas. Según el informe de la Policía Metropolitana del Valle de Aburrá en 20 segundos se resolvió el caso y los delincuentes fueron capturados. “Gracias al manejo de la información que se suministra por parte del 123 a las patrullas del cuadrante tienen una reacción inmediata, de prácticamente 20 segundos. Cuando están cometiendo el hecho en flagrancia, llega una patrulla de la Policía y logra la captura de los delincuentes y la incautación del arma de fuego”, informó el general Óscar Gómez, comandante de la Policía Metropolitana del Valle de Aburrá. El operativo quedó registrado en la cámara de seguridad con la cual se hizo el seguimiento del caso, lo que permitió la oportuna intervención de los uniformados. Los delincuentes estaban en dos motocicletas, una con dos ocupantes que se hicieron al lado derecho del vehículo y la otra con uno en el lado izquierdo, este último se fugó. A los dos capturados se les incautó un arma de fuego tipo revólver, marca Zoraki R2, calibre 38L con seis cartuchos para el mismo, sin permiso para el porte o tenencia, la cadena de oro con un dije y dos anillos de oro que le acababan de hurtar a la persona. “La motocicleta marca Yamaha YBR 125 de placa HPF-70C que fue inmovilizada, los dos capturados de 20 y 29 años de edad, el revólver incautado y los elementos recuperados avaluados en $4.000.000, fueron dejados a disposición de la autoridad judicial competente, donde el ciudadano afectado les formuló la respectiva denuncia”, informaron las autoridades.</t>
  </si>
  <si>
    <t xml:space="preserve"> El caso de  Fabián Herrera no puede quedar impune. El joven médico murió en Bogotá, aparentemente, por una mezcla de alcohol y el antidepresivo Clonazepam, lo que le provocó una asfixia. Aunque no fue por escopolamina, como lo determinó el análisis de Medicina Legal, las sustancias psicoactivas son armas en contra de muchos ciudadanos inocentes que ahora temen salir a las calles. Carlos tuvo un desenlace fatal, como el que pudo tener Alfredo, Carlos o Andrés* quienes también fueron víctimas de métodos delincuenciales de los que todos hablan, de los que se escuchan hasta leyendas urbanas, pero que poco se enfrentan: la escopolamina y el 'paseo millonario'. Sin rumbo Después de tres días no tenían noticias de Alfredo. Ni su esposa, sus hijos o compañeros de trabajo sabían en dónde estaba. Este era un comportamiento extraño en este periodista de unos cincuenta y tantos; en el día se la pasaba en una sala de redacción, en el ‘corre corre’ de un cierre normal, y en las noches llegaba a su casa a descansar. A veces salía a eso de las 6:00 p.m. o 7:00 p.m., pero el día que desapareció dejó la oficina más a o menos a las 4:30 p.m. Tenía un compromiso, pero nunca llegó. Después de tres días de búsqueda, la Policía encontró a Alfredo en Mesitas del Colegio, Cundinamarca, desorientado, su ropa era lo único que llevaba encima y no sabía cómo había terminado tan lejos. No se acordaba de nada. Después de la visita obligada al médico, de los chequeos necesarios, fue consciente de que estaba vivo de milagro. Todo había desaparecido: su celular, tarjetas de crédito, el poco dinero en efectivo que llevaba y hasta el esfero que usaba para hacer los apuntes en las entrevistas. Hoy, cinco años después de lo ocurrido, aún no se acuerda de todo. A veces le vienen recuerdos a la mente, pero tiene una laguna permanente. Aún no sabe por qué él, solo recuerda que se despidió de la recepcionista del periódico, caminó unas cuadras y dos hombres bloquearon su camino. El resto de la historia ya la saben. Mentira tras mentira La rumba en Bogotá es caldo de cultivo para los delincuentes en la ciudad. Así lo comprobó Carlos, quien después de una "farra de las buenas", como él mismo dice, en la Primera de Mayo la vida le cambió. Después de salir del bar, y mientras esperaba el taxi, dos hombres se le acercaron y no recuerda nada más. A Carlos lo encontraron en un potrero del barrio Carvajal, al sur de Bogotá. Él, hasta el día de hoy, no se acuerda de nada, no sabe qué ocurrió en realidad, lo único claro es que lo robaron y lo engañaron, pues a los dos días de haberlo encontrado lo llamaron a la casa y le dijeron que tenían sus papeles. La dirección que le dieron daba en el mismo barrio donde apareció tirado, así que decidió ir acompañado de dos amigos, pero después de tres horas buscando jamás encontraron el lugar. Algo muy similar le pasó a Andrés hace unos 12 años. Después de una rumba en la zona rosa con sus amigos, lugar de donde salió Carlos Fabián Hererra y de donde, según el alcalde Enrique Peñalosa, ya no roban, ni escopolaminan, tomó un taxi con un amigo al que dejó en el Restrepo. Cinco minutos después dos hombres se subieron al vehículo y lo escopolaminaron. “Se les fue la mano”, dice Andrés al acordarse los tres días inconscientes que pasó en el hospital. Lo peor del asunto, además de que le desocuparon la cuenta y las tarjetas de crédito, es que un poco más de dosis lo hubiera matado y no estaría contando el cuento. La realidad Según la Sijin de la Policía Metropolitana de Bogotá los lugares donde más se han recibido denuncias por hurto con escopolamina son: zona de rumba de la Primera de Mayo, el Restrepo, Galerías y algunos casos en la zona rosa de Chapinero. Asimismo, la Policía ha recibido tan solo este año 11 denuncias por hurto mediante el uso de sustancias psicoactivas o escopolamina. Por su parte, el general Hoover Penilla comenta que esta “es una modalidad donde personas que ingresan a un establecimiento son víctimas de un intento de hurto bajo la modalidad de suministrarles, en un descuido, cierto tipo de sustancias en sus bebidas o en lo que están consumiendo, para aprovechar y apropiarse de sus tarjetas y sus claves”. Como si fuera poco, pues a esas 11 denuncias hay que sumarle la muerte de Carlos Herrera, la percepción de inseguridad en la ciudad crece y parece que los esfuerzos que han hecho las autoridades no generan una ambiente positivo entre los capitalinos.  </t>
  </si>
  <si>
    <t xml:space="preserve"> La Comisión de Convivencia y Seguridad del Fútbol de la Alcaldía de Bogotá anunció una sanción a hinchas de Millonarios por los cánticos ofensivos expresados el pasado domingo en el Estadio El Campín contra Santa Fe. Esta sanción fue motivada por los cánticos ofensivos de una parte de la hinchada 'embajadora' en el clásico del pasado domingo ante Santa Fe. Los hinchas, recordando el escándalo de abuso sexual que se difundió el pasado viernes en medios de comunicación, le gritó "violadores" a los jugadores de Santa Fe en varias oportunidades. El partido fue una victoria de Santa Fe por 1-0 en el final del partido.   El escándalo causó que muchas personas criticaran a las barras que cantaron contra los jugadores 'cardenales', sobre todo a la barra Blue Rain. Entre ellos, se sumó la Comisión de Seguridad y Convivencia, que aseguró que estos son "cánticos y agresiones verbales que incitaban a la violencia", y que "van en contra de la convivencia y la seguridad de los asistentes, clubes y demás personas que asisten a los estadios". La sanción a hinchas de Millonarios se extenderá a todo el estadio este 23 de julio, cuando el equipo azul recibirá a Rionegro Águilas. Aunque los hinchas podrán asistir al Campín, no podrán llevar elementos como papel picado, instrumentos musicales, banderas, "trapos" ni sombrillas. Escándalo sexual de Santa Fe: una mujer habría sido violada por 7 jugadores Tampoco lo podrá hacer la barra Blue Rain durante varios partidos más. Esto causó, increíblemente, críticas de los propios hinchas azules, que rechazaron la "persecución" a su equipo y a su hinchada de parte del gobierno distrital.  </t>
  </si>
  <si>
    <t xml:space="preserve"> Los ladrones utilizaron un menor de edad para robar al menos 360 celulares y equipos tecnológicos, avaluados en alrededor de 600 millones de pesos. El niño acompañaba a su mamá en la entrada del establecimiento. El menor de 10 años llevaba un balón de fútbol para despistar aún más al personal de vigilancia, como evidenciaron los videos de las cámaras de seguridad. Posteriormente, ingresaron con una mujer y dos hombres a la bodega, quienes portaban morrales donde guardaron la mercancía hurtada. La mercancía estaba almacenada en una bodega cercana al centro comercial. Melissa Franco, abogada de los comerciantes, afirmaron que “lo que más nos sorprende es que utilizaron un menor de edad junto con una mujer, que aparentaba ser su madre, para ser un distractor fuera de la bodega. Fue a través de ese niño que lograron sacar los elementos”. Los expertos en seguridad aseguran que los productos tecnológicos deben comprarse en sitios autorizados.</t>
  </si>
  <si>
    <t xml:space="preserve"> Los conductores deberán seguir apretando el bolsillo, ya que aumentó el costo de la revisión técnico mecánica.A esto se le suma el aumento del IVA (19 %) y al Sistema de Vigilancia.  Este nuevo cobro, en el mecanismo de control obligatorio para los vehículos, lo realizó la Agencia Nacional de Seguridad Vial.  "Es un aumento que ha sido sustancial, pero es con el fin de poder inspeccionar mejor los vehículos y garantizar la seguridad vial", dijo a Noticas RCN el gerente del CAD de Movilidad de Bogotá, Christian Pinzón. Estos son los valores: Revisión técnico mecánica: 122 mil 000 pesos Runt: 3 mil 565 pesos Sistema de Vigilancia: 16 mil 481 pesos IVA 19%: 23 mil 224 pesos Agencia de Seguridad Vial: 5 mil 300 pesos Total: 170 mil 800 pesos  </t>
  </si>
  <si>
    <t xml:space="preserve"> El aumento en el robo de bicicletas es un tema que está preocupando a los capitalinos que se movilizan con este medio de transporte. En las redes sociales fue compartido un video donde se puede apreciar cómo se roban bicicletas en los parqueaderos públicos de la ciudad. En tan solo cinco segundos una cámara de seguridad deja al descubierto cómo delincuentes se llevan las bicicletas que están dentro de los parqueaderos. Vea el video acá:  Cabe resaltar que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t>
  </si>
  <si>
    <t xml:space="preserve"> Un nuevo consejo de seguridad se llevó a cabo el miércoles en Bogotá liderado por el presidente Iván Duque y en el que participó el alcalde Enrique Peñalosa, el ministro de Defensa, Guillermo Botero, y otros mandatarios de las principales ciudades del país.  Luego de la reunión se presentaron las mismas conclusiones que se han mencionado en anteriores consejos de seguridad: Bogotá necesita más pie de fuerza y tendrá más cámaras de seguridad.  “Bogotá se ha encontrado rezagada frente a los indicadores de otras ciudades, debería tener 300 Policías por cada 100.000 habitantes y estamos en un promedio de 221, tenemos que mejorar esa presencia”, aseguró Duque.  El presidente señaló que de las 582 operaciones que se adelantarán dentro del plan ‘El que la hace la paga’, 70 se adelantarán en la ciudad con la idea de desarticular estructuras criminales: “Vamos a dar buenas noticias, ya se están viendo los éxitos porque estamos capturando a muchos cabecillas de organizaciones crimínales y estamos capturando sus estructuras centrales”, señaló.  Frente al tema de las cámaras de seguridad, dijo: “Hemos visto un trabajo muy importante de la mano del señor alcalde y el sector privado. La ciudad va terminar el año con más de 5000 cámaras cuando hace apenas tres años tenía menos de 600. Esto va ayudar a la cooperación con la Policía”. Duque afirmó que otro tema que se tocó en el consejo de seguridad fue el del hacinamiento penitenciario. Frente a esto, la Alcaldía aseguró proveerá un lote con el fin de mejorar la situación carcelaria.  Asimismo, Duque aseguró que  respaldará el proyecto presentado al Congreso por el Fiscal y Asocapitales sobre la reincidencia y dosis aprovisionamiento.  “Vamos a cumplir nuestra promesa de sacar a los jíbaros de los lugares cercanos a los colegios de la capital y de todas las calles de Colombia. Vamos a respaldar la iniciartiva legislativa para acabar con al dosis de aprovisionamiento y avanzaremos con la confiscación de cualquier dosis de droga que esté en la calles del país. Queremos una sociedad que se libere de las drogas y lo haga con la prevención desde el colegio y la familia”. Otras conclusiones En el consejo de seguridad también se habló del plan diamante, con el que, según el presidente Duque, se han logrado importantes capturas para ponerle freno al narcotráfico.  “Desde el 7 de agosto hasta ayer se han presentado resultados importantes con el plan diamante, pues se han producido más de 28 capturas de grupos residuales, más de 16 capturas del ELN, 60 capturas de miembros del Clan del Golfo, dos capturas de los Puntilleros y dos de los Pelusos, y se han realizado incautaciones de material destinado al terrorismo y de alcaloides. Vamos a estar respirándole en la nuca a los que quieran controlar espacios para el narcotráfico”.</t>
  </si>
  <si>
    <t xml:space="preserve"> Las autoridades dieron a conocer varias recomendaciones para tener en cuenta los días previos y durante la celebración del Día de los Niños o fiesta de Halloween 2018. Más de 1.200 uniformados estarán atentos reforzando la seguridad de la capital. El coronel Ángel Acosta Herrera, Jefe de Auxiliares Bogotá, manifestó que lo más importante es no dejar salir a los niños solos a pedir dulces. “Que los menores estén acompañados de un adulto o de sus padres. Hay que enseñarles a los niños los uniformes de la Policía y de los funcionarios de emergencias para que en cualquier situación acudan a ellos", recalcó. En sitios de mucha aglomeración como centros comerciales, preferiblemente hay que mantener a los niños cogidos de la mano. Asimismo, es importante que padres denuncien cualquier acción sospechosa o a la persona que pueda realice cualquier hecho que ponga en peligro la seguridad de los pequeños. Además, se recomienda que los padres cuelguen a los niños una identificación con los datos más importantes como teléfono, nombre de los padres, etc. “Estamos a disposición de la ciudadanía para recibir cualquier información que nos quieran suministrar", agregó el coronel Ángel Acosta. Finalmente, advirtió a los padres que revisen los dulces para determinar que no estén vencidos y así evitar intoxicaciones. En caso de cualquier emergencia recuerde llamar a la línea 123. Durante este fin de semana, la seguridad de nuestros niños es lo más importante, por eso👮🏿‍👮🏻‍ los estaremos acompañando en las diferentes actividades del #DíaDulce. Tenga en cuenta las siguientes recomendaciones de seguridad. pic.twitter.com/IzzqUx0xdG — Policía Metropolitana Bogotá (@PoliciaBogota) October 26, 2018  MÁS NOTICIAS DE BOGOTÁ Y EL PAÍS, AQUÍ También le puede interesar:   </t>
  </si>
  <si>
    <t xml:space="preserve"> Varios heridos y daños materiales, el resultado de las protestas en Bogotá Un día duro para Bogotá y los capitalinos. Lo que se suponía sería una marcha pacífica en la capital del país se convirtió en una batalla campal. El resultado: ocho policías heridos, entre esos el que intentaron quemar, así como daños materiales. Por su parte, el presidente Iván Duque rechazó los actos vandálicos perpetrados. "Quiero expresar de manera clara y contundente mi rechazo total a las expresiones de violencia que se presentaron hoy por parte de algunos individuos que violentaron establecimientos de comercio, medios de comunicación, que paralizaron la movilidad de muchísimos ciudadanos", afirmó el mandatario. Los uniformados resultaron heridos durante un ataque con bombas incendiarias frente a las instalaciones de la cadena RCN Radio. La misma que ha sido objeto de varios ataques con piedras y pinturas en otras manifestaciones, por lo que las autoridades resguardaban la edificación. Ante esta situación, Duque aseguró que es deber de las autoridades encontrar a los responsables de estos ataques y "llevarlos a la justicia" porque "lo que hay es una violación flagrante de la Constitución y de la ley". "La protesta pacífica siempre bienvenida acorde con la Constitución y la ley, pero las expresiones de violencia, de afectación de la ciudadanía y que constituyen delitos y comportamientos repudiables, tienen que ser sancionadas de manera ejemplarizante", aseveró. En redes sociales circulan vídeos en los que se observa a los policías que se defienden de los ataques de varios estudiantes, hasta que uno de ellos les arroja una bomba incendiaria. Tras la explosión, los policías abandonaron el lugar hasta que llegó apoyo del Escuadrón Móvil Antidisturbios (ESMAD), que dispersó la manifestación. El comandante de la Policía de Bogotá, general Hoover Penilla, dijo a periodistas que el uniformado más afectado es Óscar Ballesteros Flores, quien lleva siete meses en la institución y estaba en la manifestación para "garantizar el libre desarrollo de la misma". De igual forma, aseguró que junto a la Fiscalía están recopilando los vídeos del ataque como parte de las investigaciones abiertas para dar con el paradero del atacante. La jornada de protestas de los estudiantes de las universidades públicas del país se hizo para exigir al Gobierno el aumento del presupuesto destinado para el funcionamiento de esas instituciones.   El alcalde Enrique Peñalosa también rechazó los actos vandálicos y convocó a un consejo de seguridad. La reunión se realizará en la mañana del viernes y se tomarán medias frente a los desmanes que se presentaron. Asimismo, el Ministro de Defensa, Guillermo Botero, aseguró que : "Intentar quemar vivo a un ser humano es un delito. El derecho fundamental a la manifestación pacífica se respeta pero también debe respetarse al servidor público. Propongo aumentar la condena por este delito hasta en una tercera parte. Vamos a ir tras ellos. Intentar quemar vivo a un ser humano es un delito. El derecho fundamental a la manifestación pacífica se respeta pero también debe respetarse al servidor público. Propongo aumentar la condena por este delito hasta en una tercera parte. Vamos a ir tras ellos. pic.twitter.com/m2cxkPB32K — Guillermo Botero (@GuillermoBotero) November 9, 2018  El secretario de Seguridad de la ciudad, Jairo García, dijo que: "a todos aquellos que han sido víctimas de este vandalismo les pedimos que nos aporten las pruebas, porque vamos a judicializar estos actos". "Vamos a garantizar medidas de carácter legal para involucrar a quienes han promovido las movilizaciones que han terminado en hechos violentos", añadió. 
    </t>
  </si>
  <si>
    <t xml:space="preserve"> Este martes el concejal Juan Carlos Flórez, del partido ASI, declaró que la Secretaría de Seguridad del gobierno de Enrique Peñalosa- desapareció cifras que, entre otras cosas, evidenciaban la alarmante situación de inseguridad en la capital. "Ocultando las cifras, la secretaría de @SeguridadBOG del gobierno de @EnriquePenalosa quiere desaparecer los problemas de inseguridad. En los siguientes trinos muestro cómo desaparecieron las cifras que les incomodaban" 1. Ocultando las cifras, la secretaría de @SeguridadBOG del gobierno de @EnriquePenalosa quiere desaparecer los problemas de inseguridad. En los siguientes trinos muestro cómo desaparecieron las cifras que les incomodaban. — Juan Carlos Flórez (@Juan_Florez) May 8, 2018  2. El sábado 16 de diciembre del 2017 advertí – utilizando las cifras oficiales del gobierno de @EnriquePenalosa – que la inseguridad estaba disparada en delitos como el hurto a personas, el robo de bicicletas y el de celulares. pic.twitter.com/UJJlsSMQ1W — Juan Carlos Flórez (@Juan_Florez) May 8, 2018  3. Estos pantallazos, grabados en octubre del 2017, son de la página de la secretaría de @SeguridadBOG y demuestran cómo, en las cifras oficiales, estaba disparada la inseguridad en hurto a personas, hurto de bicicletas y celulares. pic.twitter.com/3HkzGbzkgn — Juan Carlos Flórez (@Juan_Florez) May 8, 2018  4. En la secretaría de @SeguridadBOG, de @EnriquePenalosa, en vez de afrontar el problema de la inseguridad, decidieron esconder su propia información que demostraba que la inseguridad estaba disparada. Aquí tienen ustedes los pantallazos actuales: pic.twitter.com/SvpgsxdK9p — Juan Carlos Flórez (@Juan_Florez) May 8, 2018  5. Y lo más grave. Todos los datos de 2017 que reflejaban el hurto a personas, hurto a bicicletas y celulares, desaparecieron de la página de la secretaría de @SeguridadBOG. Juzguen ustedes. pic.twitter.com/MljtA0r80f — Juan Carlos Flórez (@Juan_Florez) May 8, 2018  6. Desaparecieron de la página de @SeguridadBOG los datos de 2017 sobre hurto a residencias, de carros y motos y lesiones personales. Comprenderán ustedes que la inseguridad en Bogotá no va a desaparecer porque @EnriquePenalosa y su secretario de seguridad escondan las cifras. pic.twitter.com/4ImidtmbmS — Juan Carlos Flórez (@Juan_Florez) May 8, 2018  7. Miren los trinos 4 a 6. La admón. de @EnriquePenalosa dice que los datos de inseguridad del 2015 en adelante no son comparables. Sin embargo, los únicos datos que dejaron en la página de @SeguridadBOG son los que comparan hurtos entre 2015 y 2016, que les son más favorables. pic.twitter.com/clXw4mc4gF — Juan Carlos Flórez (@Juan_Florez) May 8, 2018  El secretario de Seguridad, Daniel Mejía, le respondió a Flórez por la misma red social. "Concejal @Juan_Florez: respetuosamente le pido que antes de acusarnos de cosas que no son ciertas, consulte el documento que hicimos público y que explica los cambios metodológicos en las cifras de criminalidad de @PoliciaColombia y @FiscaliaCol". Concejal @Juan_Florez: respetuosamente le pido que antes de acusarnos de cosas que no son ciertas, consulte el documento que hicimos público y que explica los cambios metodológicos en las cifras de criminalidad de @PoliciaColombia y @FiscaliaCol https://t.co/VHtFoPR779 — Daniel Mejia (@DanielMejiaL) May 8, 2018  Si después de estudiar el documento o consultar a expertos como @JorgeARestrepo @anamibanez, Jeronimo Castillo de @ideaspaz, Andres Preciado de @camaracomerbog, o cualquier otro que conozca los cambios metodológicos, usted considera que estamos mintiendo, bienvenido el debate. — Daniel Mejia (@DanielMejiaL) May 8, 2018  MÁS NOTICIAS DE BOGOTÁ Y EL PAÍS, AQUÍ </t>
  </si>
  <si>
    <t xml:space="preserve"> Día complicado en Bogotá debido a las marchas que se realizaron en toda la ciudad. Sin embargo, uno de los mayores afectados fue el policía Óscar Ballesteros, que se salvó de ser quemado por vándalos. El uniformado, que estaba custodiando la marcha desde la sede de RCN Radio, fue víctima de una papa bomba. La misma que se prendió mientras formaba un escudo con sus demás compañeros. Este es el video del momento en el que casi es incinerado: Intentaron quemar a policías en medio de las marchas estudiantiles en BogotáAsí no, así no pic.twitter.com/0ZQnAaU9Pq — Luisa Andrea (@LuisaAn30216404) November 8, 2018  El policía, en medio de una rueda de prensa aseguró que nunca sale a la calle pensando que ese tipo de cosas pasarán. "Uno nunca sale pensando en que eso va a pasar; nosotros salimos a la calle a garantizar derechos, como hoy, a garantizar el derecho de los estudiantes", aseguró Ballesteros. Agregó que "uno nunca espera que atenten contra nuestra seguridad y lo que piensa en ese momento es protegerse uno mismo, y protegerse con los compañeros". Ballesteros también afirmó que  se salvó gracias a sus compañeros y la rápida reacción. "Gracias a mis compañeros no pasó a mayores, gracias Dios y a la preparación como tal de los policías". Por último, les envío un mensaje a los vándalos que participaron en el ataque: "Les digo que reflexionen y que piensen en lo que están haciendo mal. Somos personas con sentimientos trabajando por la ciudadanía".   Debido a los actos vandálicos que se presentaron el jueves 8 de noviembre en Bogotá, las autoridades realizarán un consejo de seguridad. Este se llevará a cabo en la mañana del viernes liderado por el alcalde Enrique Peñalosa. El secretario de Seguridad, Jairo García, aseguró que "no se puede permitir estos actos de vandalismo". Asimismo, dijo que "tuvimos que garantizar la seguridad de los bogotanos con la Policía de Bogotá". Puntualizó que "a todos aquellos que han sido víctimas de este vandalismo que nos aporten las pruebas, porque vamos a judicializar estos actos". "Vamos a garantizar medidas de carácter legal para involucrar a quienes han promovido las movilizaciones que han terminado en hechos violentos", añadió. MÁS INFORMACIÓN DE BOGOTÁ, AQUÍ        </t>
  </si>
  <si>
    <t xml:space="preserve"> La Administración Distrital condecoró a 10 caballos y 41 perros que se han destacado por sus acciones heroicas. Este reconocimiento se realizó este jueves 4 de octubre, en el marco de la celebración del día mundial de los animales. Estos caninos y equinos apoyan las labores de prevención, conservación, mantenimiento del orden público y la seguridad ciudadana desde diferentes instituciones como la Brigada XIII del Ejército Nacional, la Policía Metropolitana de Bogotá, el CTI de la Fiscalía General de la Nación Seccional Bogotá, el Cuerpo Oficial de Bomberos de Bogotá y la Cárcel Distrital de Varones y Anexo de Mujeres. “Los miembros de nuestras distintas fuerzas se enfrentan diariamente a situaciones límite para garantizar la seguridad de todos, pero en esta labor están apoyados por perros y caballos que se constituyen en valiosos auxiliares de las labores de pacificación y mantenimiento del orden y seguridad en toda la ciudad. Ellos también son héroes uniformados”, recalcó Jairo García Guerrero, Secretario de Seguridad, Convivencia y Justicia.  
 MÁS NOTICIAS BOGOTÁ Y EL PAÍS, AQUÍ  También le puede interesar:     </t>
  </si>
  <si>
    <t xml:space="preserve"> El Intendente Jefe Montoya Giraldo John Jairo, Jefe Esquema de Seguridad del Gobernador de Cundinamarca,  resultó lesionado con arma de fuego, en un medio de un intento de hurto. Según las auotridades, el hecho se presentó sobre las 9:30 de la noche de este miércoles, en el barrio La Riviera de la localidad de Engativá. "El Intendente Jefe acciona su arma de dotación impactando a uno de los delincuentes el cual es dado de baja en el mismo lugar", recalca un comunicado de la Policía de Cundinamarca En el enfrentamiento, las autoridades lograron la captura de Yamith Barrios. Según las autoridades, el sujeto recientemente cumplió una condena en la cárcel, con orden de libertad del 18 de octubre de este año. "El Intendente Jefe es internado en la Clínica Colombia y su familia recibió apoyo psicosocial", recalca la comunicación.     MÁS NOTICIAS DE BOGOTÁ Y EL PAÍS, AQUÍ  También le puede interesar:                     </t>
  </si>
  <si>
    <t xml:space="preserve"> la SIJIN de la Policía Metropolitana de Bogotá puso al descubierto la  participación de dos guardas de seguridad, quienes aprovechando su oficio y la confianza de los propietarios de conjuntos cerrados en los que laboraban, habrían permitido el ingreso de al menos tres delincuentes. Los guardas los dejaron ingresar para que hurtar las residencias, a cambio de una parte del botín. 
 Los cinco sujetos fueron puestos a disposición de las autoridades competentes, donde les imputaron los delitos de hurto calificado y agravado, concierto para delinquir y falsedad en documento privado. Un juez les dictó medida de aseguramiento en centro carcelario. Aunque los dos guardas de seguridad tenían antecedentes por hurto y falsedad en documento, se las ingeniaban para que los contrataran en diferentes empresas privadas. Por tanto, la Policía hace un llamado para para que las empresas de seguridad sean más estrictas en los requerimientos a sus trabajadores, especialmente en la verificación de antecedentes. MÁS NOTICIAS DE BOGOTÁ Y EL PAÍS, AQUÍ  
</t>
  </si>
  <si>
    <t xml:space="preserve"> A pesar de las riñas que se presentaron el domingo después del partido de Colombia vs Senegal, el Distrito aseguró que no habrá Ley Seca en Bogotá para el partido de Colombia vs Senegal. Si bien muchos esperaban que la restricción quedara en pie, y más aún después del saldo que dejaron las peleas-60 riñas, 35 heridos y un muerto- desde la Secretaría de Seguridad no se tomó esta decisión. Por eso, si usted está buscando dónde ver el partido tenga en cuenta que no habrá restricción en la venta de alcohol. Por otro lado, el secretario de Seguridad,  Jairo García Guerrero, aseguró que a pesar de las riñas que se presentaron el Día del Padre luego del partido de Colombia vs Polonia, las cifras de homicidio disminuyeron en un 41%. La cartera distrital informó que "según un análisis de la Secretaría de Seguridad, Convivencia y Justicia, basado en cifras de la Policía Nacional, este fin de semana en Bogotá incluyendo el viernes, donde se celebró el día del padre en Colombia, se registraron siete homicidios menos que el año pasado. Se pasó de 17 muertes violentas en 2017 a 10 en 2018". Asimismo, el secretario dijo que “los bogotanos tenemos que demostrar fuera y dentro de la cancha que somos ejemplo de respeto y convivencia, por eso la invitación es celebrar la mejor fiesta del fútbol sin riñas y sin violencia”. Así que tenga claro que no habrá Ley Seca para el partido de Colombia vs Senegal. El jueves 28 de junio, día en el que Colombia se enfrenta a la selección de Senegal para lograr pasar a la siguiente fase del mundial, se mantendrán las mismas medidas de seguridad que el pasado domingo: Además, el Distrito habilitará pantallas gigantes en diferentes puntos de la ciudad que estarán acompañadas por los Gestores de Convivencia y hombres de la Policía Metropolitana de Bogotá. Así que para que lo tenga claro: la ley seca en Bogotá para el partido de Colombia vs Senegal no está programada  MÁS NOTICIAS SOBRE BOGOTÁ, AQUÍ  </t>
  </si>
  <si>
    <t xml:space="preserve"> Tras la activación de los protocolos de seguridad del Aeropuerto Internacional El Dorado, se logró la incautación de 216 ranas venenosas.  Las autoridades encontraron en uno de los baños de la terminal aérea una tula abandonada. De cuerdo con la Secretaría de Ambiente, en su interior contenía 194 empaques de rollo fotográfico camuflados entre ropa de hombre y mujer, los cuales tenían dentro ranas venenosas. Profesionales de la Secretaría Distrital de Ambiente realizaron la inspección del contenido de los recipientes. De acuerdo con esa entidad, se logró identificar 216 individuos de tres especies diferentes:  Según la Policía, los animales habían sido transportados vía terrestre desde la ciudad de Cali hasta la capital del país, donde luego partirían hacia Alemania para ser vendidas a coleccionistas o para darle uso a su veneno.    La Policía Nacional adelanta las investigaciones respectivas para identificar a los responsables de estos hechos. MÁS NOTICIAS DE BOGOTÁ Y EL PAÍS, AQUÍ  También le puede interesar:   </t>
  </si>
  <si>
    <t xml:space="preserve"> Sin mediar palabra y con cuchillo en mano, siete hombres se subieron el pasado 16 de agosto a las 10:00 p.m. en la estación Calle 106 y amenazaron a los usuarios que se movilizaban en la ruta B10 de TransMilenio.  “Entraron y se ensañaron con un chico, forcejearon con él mientras le pedían que les entregara sus pertenencias, pero al final salieron del bus. Nos amenazaron a todos, éramos como 10 personas, pero no lograron robar a nadie porque se subieron y bajaron muy rápido. La Policía lo notó y comenzó a perseguirlos, pero no sé en qué terminó todo porque el bus arrancó”, aseguró a PUBLIMETRO Alberto Márquez, usuario del sistema.  Algo parecido le ocurrió a Darío Chaves en la estación de San Diego, en la calle 24 con avenida Caracas, cuando él y sus amigos fueron amenazados y asaltados por una banda de ocho hombres.  “Éramos como 12 compañeros los que nos subimos al bus. Las sillas apenas se llenaron y yo iba mirando el celular porque estaba hablando por WhatsApp. El bus paró en una semáforo y cuando levanté la mirada vi que del lado izquierdo del TransMilenio, donde quedan las puertas, venían como cinco tipos, lo único que hice fue guardar mi celular en el bolsillo y coger mi maleta con fuerza porque tenia mil cosas ahí”, aseguró Darío, usuario frecuente del sistema.  “De repente, en menos de nada, dos tipos abrieron las puertas y tres más se subieron. Uno se fue hacía atrás, otro hacia adelante y el último se quedó en el centro, y ahí sacaron tremendos cuchillos y comenzaron a decir todas las groserías posibles y nos pidieron los celulares. Todos estábamos callados y quietos, yo solo abracé mi morral y el tipo que estaba en el centro me miraba todo el tiempo. El caso es que tomaron todos los celulares, a una chica que iba a mi lado le robaron el bolso y se bajaron. La verdad fue muy traumático”, añadió.  Estos casos se unen a los denunciados en los últimos días sobre supuestos robos masivos en el sistema, de los que, según las autoridades, aún no hay una denuncia instaurada.  Sin embargo, de la inseguridad de TransMilenio se habla desde hace años y hay algo claro: los capitalinos sienten que no mejora. Perciben que por más campañas o planes que se implementen para reforzar las estaciones y portales en donde más roban, la situación no cambia.  “La verdad es que uno se sube a TransMilenio porque le toca, pero la semana pasada vi cómo dos tipos robaban a una muchacha. Es tenaz que uno pague un pasaje tan caro y no se vea la mejoría”, dijo a este medio Diana Lozano, usuaria.  ¿Qué dicen las autoridades? Hace unos días, la Policía Metropolitana de Bogotá conformó un Grupo Especial de Reacción Motorizada destinado específicamente a reforzar la seguridad en TransMilenio.  Este grupo está conformado por 10 agentes motorizados y equipados con todos los elementos necesarios para adelantar la labor de vigilancia en las estaciones donde más se presenten hechos delictivos.  “Esta es una estrategia específica que se llama ‘El que la hace la paga’ y para TransMilenio se dieron unas directrices específicas enfocadas al hurto. Somos conscientes de que dentro del sistema se presentan varios casos de robo bajo la modalidad de ‘cosquilleo’, pero también hay que ser conscientes de que esto se da por el factor oportunidad al interior de los buses”, le comentó a PUBLIMETRO, María Helena Gómez, comandante de seguridad de TransMilenio. Gómez añadió que la Policía sí tiene identificadas las estaciones y portales en donde más hurtos se presentan: “Estamos haciendo una tarea de visibilidad, sobre todo en  estaciones como Las Aguas, Universidades, Calle 146, Calle 100, Alcalá y Banderas, que son las estaciones con mayor afectación por hurtos. Lo mismo ocurre con los portales del Sur, Norte, Tunal, Américas y las estaciones interconectoras de Ricaurte y Avenida Jiménez”.  Por supuesto, los usuarios siempre quieren ver resultados y la comandante Gómez asegura que sí se han dado y son evidentes. “Hay algo clave y es que necesitamos las denuncias. Los resultados son evidentes y en el sistema hemos realizado 1200 capturas entre lo que se denuncia y lo que nos avisan los usuarios”.  Frente a los presuntos robos masivos en los articulados, Gómez le dijo a este medio: “Aún no hemos recibido una denuncia de ningún conductor y de ningún operador sobre esos casos. Las estamos esperando. Como Policía les digo que confíen en nosotros y pongan las denuncias, porque si no conocemos cómo fue, dónde fue y quién fue, será muy difícil capturarlos”.  Hay un sabor agridulce a la hora de usar TransMilenio: es rápido, pero inseguro para muchos bogotanos que creen que no mejorará la situación.  Por lo pronto, las autoridades aseguran que seguirán actuando y que poner la denuncia sí es importante.
 MÁS NOTICIAS DE BOGOTÁ, AQUÍ</t>
  </si>
  <si>
    <t xml:space="preserve"> Con el fin de hacer frente a las llamadas de bromistas del Número Único de Seguridad y Emergencias (Nuse) 123 en Bogotá,  la Secretaría de Seguridad, Convivencia y Justicia puso en marcha un plan, denominado “protocolo de actuación por uso inadecuado de la línea de emergencias”. línea 123 En ese sentido, de ahora en adelante los proveedores de redes y servicios de telecomunicaciones deberán suministrar a las autoridades competentes, sin costo alguno, la información disponible de identificación y localización del usuario desde donde se realiza la llamada falsa o broma, para realizar la sanción correspondiente y así combatir esta mala conducta, que es más común de lo que se cree. “Es importante que la gente sea consciente de que cuando hace una llamada broma está congestionando innecesariamente la Línea 123 y eso genera que personas que realmente están teniendo una emergencia no puedan acceder, prontamente, al servicio”, expresó Daniel Mejía. Secretario de Seguridad, Convivencia y Justicia. De acuerdo con el Código de Policía y Convivencia hacer una broma a cualquier línea de emergencias en Colombia es un comportamiento que constituye una multa tipo 4 (de 32 SMDLV), la cual para este 2018 tiene un valor de $833.312. Otras de las sanciones que acarrea esta conducta es la cancelación de la línea telefónica fija o móvil del responsable. Tenga en cuenta que si un niño realiza llamadas broma desde el teléfono fijo o celular de sus padres, éstos deberán responder con la medida que se imponga.  Según las cifras oficiales de la Línea 123, de las más de 11 millones de llamadas recibidas en 2017, más de 2.600.000 correspondieron a llamadas efectivas de emergencias y cerca de 8.500.000 a llamadas falsas o inadecuadas. MÁS NOTICIAS DE BOGOTÁ Y EL PAÍS, AQUÍ    Para seguir viendo nuestras publicaciones en Facebook debe seguir los siguientes pasos:          </t>
  </si>
  <si>
    <t xml:space="preserve"> La renuncia del secretario de Seguridad, Convivencia y Justicia, Daniel Mejía, tomó por sorpresa a más de uno. El exsecretario logró las reducciones más importantes en el número de homicidios en la ciudad, según manifestó la Alcaldía de Bogotá tras destacar uno de sus logros más representativos. Sin embargo, su salida se da en medio de un escándalo, puesto que la cartera de Seguridad es señalada de borrar cifras que evidencian la alarmante situación de inseguridad en la capital del país (ver P&amp;R) . “A Daniel Mejía se le criticó en su momento que se manejaban las cifras para que respondieran a los intereses de la Secretaría. También hubo un cambio en la metodología para medir ciertos indicadores de seguridad, que generaron un cambio de un momento a otro sin que en realidad hubiera cambios en la seguridad de la ciudad. No creo que la razón de la salida de Mejía haya sido simplemente el escándalo de la última semana (por las cifras), pero sí creo que muy seguramente fue la gota que rebosó la copa”, expresó a PUBLIMETRO Andrés Macías, docente investigador en temas de seguridad y convivencia ciudadana de la Universidad Externado de Colombia. Cabe recordar que Jairo García Guerrero –quien se venía desempeñando como subsecretario– asumió como el nuevo secretario de Seguridad. En sus manos tiene grandes retos, como mantener a la baja los homicidios y fortalecer la lucha contra el hurto a personas, según ha recalcado el Distrito. “Creo que el nuevo secretario deberá tratar de ser lo más técnico y lo menos politizado posible”, añadió Macías. Usted advirtió que la Secretaría de Seguridad desapareció cifras que evidenciaban la alarmante situación de inseguridad,  ¿en qué se fundamenta su denuncia? Lo hice público con una serie de pantallazos que presenté a través de mis redes. Por ejemplo, mostré todos los datos que reflejaban el hurto a personas, bicicletas y celulares, que desaparecieron de la página de la Secretaría de Seguridad, según ellos: ‘Debido a  cambios metodológicos que se implementaron en 2017 (…), que hacen que las cifras de 2015 en adelante no sean comparables en el tiempo’, por lo que se abstienen de publicarlas, pero es que ya las habían publicado. Desde enero a diciembre desaparecieron los datos que estaban antes.
La restricción de parrillero hombre también ha generado controversia, ¿cree que esta medida ha sido adecuada?
Las evidencias que presenté desde diciembre del año pasado en un debate del Concejo mostraban que el hurto estaba disparado en la gran mayoría de la ciudad; de manera que eso no se resuelve con medidas particulares, como la prohibición del parrillero en algunas zonas. El negocio del crimen es flexible, reacciona de inmediato a las acciones de las autoridades; entonces, si las autoridades no están revisando lo que están haciendo, y si hacen como Peñalosa y su secretario de Seguridad (Daniel Mejía) al negar la inseguridad, vamos a tener toda la ciudad insegura. ¿A qué cree que se debe la salida de Daniel Mejía?
Creo que el secretario de Seguridad se  fue porque su estrategia era completamente equivocada, su estrategia fracasó (…)  Al secretario no lo hubiera dejado ir Peñalosa si los resultados son buenos.  </t>
  </si>
  <si>
    <t xml:space="preserve"> Con más de 460.000 motocicletas circulando en Bogotá, este es un gremio cada vez más importante para la seguridad. El altísimo número de accidentes, que ha causado la muerte a 208 personas en lo corrido de 2018, es preocupante. Para esto, la Secretaría de Movilidad presentó varios cursos gratuitos para motociclistas que deseen mejorar sus habilidades al volante. Estos cursos combinan la teoría y la práctica para mejorar la forma en la que los bogotanos conducen sus motocicletas. El objetivo de la Secretaría de Movilidad es capacitar a estos conductores y reducir así sus irresponsabilidades al volante. "El objetivo de esta iniciativa es proteger la vida de los motociclistas y avanzar en el cumplimiento de la meta del Plan Distrital de Seguridad Vial para Bogotá, que es reducir en un 35% el número de víctimas fatales y heridos graves por siniestralidad vial en el periodo 2017-2026″, dijo la Secretaría en un comunicado. Se darán talleres de conducción preventiva, equipo de protección para conductor y pasajero, mecánica básica de la moto, entre otros. Estos cursos serán impartidos en el parqueadero del Centro Comercial Calima (Avenida NQS con calle 19). Se dictarán los martes, miércoles, jueves y sábados entre 8:00 am y 5:00 pm. Quienes quieran aplicar a estos cursos grautitos para motociclistas pueden inscribirse en la página web www.motociclistas.com.co. Deben contar con una motocicleta entre 115 y 200 centímetros cúbicos de cilindraje. Es requisito estar al día con SOAT, revisión tecnomecánica y a paz y salvo con multas e infracciones.</t>
  </si>
  <si>
    <t xml:space="preserve"> Más de 1.200 uniformados reforzarán la seguridad de la capital este miércoles 31 de octubre, durante la celebración de Halloween en Bogotá.  Por ser, el 'Día de las Brujas', la principal motivación de los niños en su día  es ir a pedir dulces. Hay que seguir ciertas recomendaciones respecto al consumo excesivo de dulces. Por su parte, Huertas, quien es nutricionista dietista de la Universidad Javeriana y Magíster en Ciencias de la Nutrición de la Universidad de Chile, advirtió que existen muchos riesgos con el consumo excesivo de azúcar.  “Principalmente pueden generarse enfermedades no transmisibles como la diabetes, el deterioro de las cavidades dentales, o el exceso de peso", dijo.  De acuerdo con Martha Liliana Huertas, subdirectora de Nutrición de la Secretaría Social, “prohibir una fecha tan bonita como el día de las Brujitas no es una opción, pero lo más importante es que los niños no se coman de una sentada todo el paquete de dulces".  Por consiguiente, recalca que lo más importante es que "lo lo vayan haciendo de una forma progresiva y gradual”. Una de las recomendaciones principales es que en vez de dar galletas, chocolatinas, chicles y gomas, se haga uso dulces naturales como frutas enteras, como una manzana, o un paquete con fresas y frutos rojos, que a su vez son dulces naturales. Esto, resaltando la importancia del consumo de fruta en la niñez.   MÁS NOTICIAS DE BOGOTÁ Y EL PAÍS, AQUÍ También le puede interesar:     </t>
  </si>
  <si>
    <t xml:space="preserve"> Este viernes murió un hombre en medio de un linchamiento en el sur de Bogotá.  Según las investigaciones, el tema está relacionado con una falsa cadena de whatsapp. El secretario de Seguridad de Bogotá, Jairo García, informó en Mañanas BLU que ya hay un indiciado y ocho personas plenamente identificadas por el fatal linchamiento en Ciudad Bolívar. También, recalcó que hubo intención criminal al mostrar a venezolanos como raptores de niños. A su turno,  el comandante de la Policía Metropolitana de Bogotá, General Hoover Penilla, anunció a los medios de comunicación que ya se avanza en las investigaciones por estos disturbios.  “Esto es lo que nos trae el mal uso de las redes sociales: cualquier persona puede utilizar para difamar o para crear caos o zozobra. El llamado es a hacer la denuncia y esperar la verificación correspondiente por medio de los canales institucionales”, afirmó el General Hoover Penilla. Autoridades iniciaron investigación a 8 personas por la agresión colectiva de la comunidad contra un ciudadano en Ciudad Bolívar que lamentablemente falleció minutos después. pic.twitter.com/vPcYSpIjZl — Sec. Seguridad BOG (@SeguridadBOG) October 27, 2018  Identifican ocho personas por brutal linchamiento en Ciudad Bolívar.  MÁS NOTICIAS DE BOGOTÁ Y EL PAÍS, AQUÍ También le puede interesar:       </t>
  </si>
  <si>
    <t xml:space="preserve"> Así quedó registrado un atraco en el barrio La Macarena La percepción de seguridad de los bogotanos no es la mejor. Y menos después del atraco en el barrio La Macarena que quedó registrado en video. Pues una mujer estaba intentado ingresar a su vivienda cuando dos hombres se bajaron de un taxi y le robaron todo. Así se aprecia en este video compartido en redes sociales: Esto fue por La Macarena, malparidos! pic.twitter.com/1pFUPkuFUA — Ximena (@mordiendolengua) August 1, 2018  Aunque no se conoce una versión oficial, los mismos usuarios aseguraron que se trataba de una mujer proveniente de la Costa Caribe. Ella intentaba ingresar a su hogar y en el bolso que cargaba estaban todas sus pertenencias. Los delincuentes le robaron el computador, los papeles, dinero, el celular y otros objetos personales. Según la Secretaría de Seguridad aseguró que, en general, los hurtos en la ciudad bajaron. Esto tras implementar la medida del parrillero, la cual dejó de regir desde el 1 de agosto. Sin embargo, expertos en seguridad dicen que la modalidad para cometer el hurto cambió. Por eso se ven que los delincuentes se movilizan en taxis o vehículos particulares. Por otro lado, este sería el taxi en el que se movilizaban los delincuentes: pic.twitter.com/ytrhpF2UHJ — Ximena (@mordiendolengua) August 1, 2018  Eso fue el 20.07. La chica era costeña y en esa maleta tenía todo, plata, computador, celular, papeles. De la angustia ni podía hablar. La solución de los policías, que nunca llegaron ese día, un motorizado hasta el 23.07. Y ni volvieron a pasar, estando una estación a 4 cuadras. https://t.co/XrXfdXxHUi — Oscar (@srfarieta) August 1, 2018  De hecho, la placa del vehículo señalado se encuentra reportado: Pues a a tienen los datos del propietario del vehículo y la empresa afiliada, creo que con el vídeo ya tienen a quien ponerle la denuncia ya sea al propietario o la empresa, pero que alguno responda. pic.twitter.com/1qo5jOYtU0 — Diego Martinez (@diarmabe) August 2, 2018  La inseguridad en Bogotá, según varios ciudadanos, es un tema que se ha vuelto insostenible. La percepción negativa crece debido a los constantes robos en TransMilenio y el Sitp, y en varias zonas de Bogotá.   MÁS NOTICIAS DE BOGOTÁ Y COLOMBIA, AQUÍ  </t>
  </si>
  <si>
    <t xml:space="preserve"> Entrevista Ángela Garzón ¿Por qué decidió lanzarse a  la carrera por la Alcaldía de Bogotá? Llevo más de 15 años trabajando por Bogotá en distintos sectores. De elección popular ha sido solo un periodo en el Concejo de Bogotá, pero trabajé durante mucho tiempo con temas de la ciudad, en proyectos con mujeres y niños víctimas de violencia, y sobre temas de emprendimiento.  Conozco la ciudad y creo que llegó la hora de una alcaldesa en Bogotá. Hemos tenido dos encargadas, pero esta sería la primera vez que una mujer gana por elección popular la Alcaldía y es la época de las mujeres, por eso decidí lanzarme como precandidata a la Alcaldía de Bogotá y también porque quiero trabajar por la ciudad.  ¿Cuál es su proyecto de ciudad?, ¿qué plantea en este momento? Lo primero es que debemos mejorar la seguridad en Bogotá y no es solo que no haya hurtos a personas o en el transporte público, sino que haya seguridad jurídica para los empresarios y por eso tenemos una gran tarea que es el POT –esperamos que esta Administración lo deje listo– pero aún lo estamos esperando.  Sin embargo, muchos comerciantes en Bogotá, más del 90%, son microempresarios y tienen una inseguridad jurídica grandísima con el uso del suelo.  Estamos viendo que como no hay una reglamentación clara de uso del suelo en Bogotá, el POT está desactualizado y no responde a las necesidades de la ciudad. Muchos comercios en Bogotá se están viendo afectados, el emprendimiento se está viendo afectado y el desarrollo de la ciudad se está viendo afectado, por eso espero que esta Administración lo presente el otro año y lo podamos discutir. Si no es así, esa será una de las tareas más grandes que tendrá el próximo alcalde.  Además del POT, ¿qué otros proyectos tiene en mente? Quiero trabajar la parte social que en Bogotá se dejó de un lado en esta Administración, y recuperar los temas de cultura y de valores. Necesitamos recuperar ese sentido de pertenencia por la ciudad. Hay temas que preocupan a los bogotanos como TransMilenio, el metro y el ambiente… ¿va a continuar con los proyectos que deje la actual Administración o piensa en cambios? Creo que debemos trabajar en Bogotá sobre lo construido sin importar nada. Un ejemplo claro es el metro cable de Ciudad Bolívar, una obra importante para la ciudad, que empezó en la época de Antanas Mockus, el primero que habló de cables aéreos en la ciudad. Esta obra fue adjudicada en el gobierno Petro y desarrollada en el gobierno Peñalosa, y es la fiel muestra de que hay que construir sobre lo construido.  En Bogotá se han dejado de hacer proyectos como las troncales de TransMilenio, como muchas vías que se necesitan, entre otros proyectos, por estar peleando. Es hora de pensar en esos proyectos de ciudad y por eso hay que sacar adelante troncales, pensar no solo en la primera línea del metro, sino en cómo vamos a seguir desarrollándolo.  En Bogotá debemos aprender a seguir con obras sin importar de qué mandatarios fueron. Acá por andar peleándose se han dejado de hacer grandes obras. Es necesario que dejemos la polarización.  No habrá espejo retrovisor… No, hay que pensar en la ciudad.  ¿Qué ve urgente?  Uno de los grandes problemas de Bogotá es la movilidad y hay que ver, por ejemplo, qué va a pasar con el tema de la semaforización inteligente. Tenemos que priorizar el tema de peatones y por eso debemos arreglar los andenes de la ciudad, porque no hay por dónde caminar. Hay muchos proyectos de ciudad que tienen prioridad y hay que dejar de lado la polarización.  Por el Centro Democrático también está como precandidato Diego Molano, ¿han hablado de cómo definirán el candidato del partido? Somos precandidatos oficiales y estamos esperando si hay otra persona porque tenemos un límite hasta mediados de noviembre para saber quiénes serán los candidatos a la Alcaldía de Bogotá.   En marzo de 2019, vamos a hacer un proceso muy parecido al que se hizo para elegir al candidato presidencial. Por ahora será por encuestas, pero es algo que estamos definiendo en el partido y los precandidatos tenemos opinión en eso. También estamos pensando en una gran consulta interpartidista en mayo del próximo año, en el que entrarían diferentes sectores.  ¿Podría haber una alianza con Cambio Radical, por ejemplo? En una consulta interpartidista podrían entrar varios sectores, pero aún no lo sabemos. Por ahora, tenemos claro que debemos ir con un candidato que una a distintos sectores.  Hay una ficha clave y es Miguel Uribe que suena en el Centro Democrático… No, él no iría por el Centro Democrático. Uno de los requisitos es que sea militante del partido por lo menos con un año de anterioridad, entonces él no entraría en esas reglas de juego y creo que él ha expresado que quiere ir por firmas.  Es cierto que en los últimos comicios el Centro Democrático ganó en la lista de Representantes a la Cámara por Bogotá, pero otra historia se cuenta cuando hablamos de la Alcaldía…  Vamos a ganar la Alcaldía de Bogotá y quiero recordarles que ganamos las elecciones a Congreso en Bogotá porque nuestra lista en Cámara fue la más votada entre los partidos. Somos una gran fuerza y hoy en día somos seis concejales que hemos hecho un muy buen trabajo por la capital.  También creo que es una candidatura que recoge muchos temas sociales y es importante que sepan que el Centro Democrático ha trabajado por los temas sociales. Por eso podemos reunir militantes del partido, así como personas que ven en nuestro modelo de ciudad algo viable.  MÁS NOTICIAS DE BOGOTÁ, AQUÍ</t>
  </si>
  <si>
    <t xml:space="preserve"> Ya se cumplieron dos meses desde que la Alcaldía de Bogotá tomó la decisión de prohibir el parrillero hombre. Así le ha ido a la medida y le contamos cuál es la zona de restricción del parrillero en Bogotá. Si bien la medida fue polémica, y aún muchos motociclistas de la ciudad se sienten afectados, según la Secretaría de Seguridad en este lapso se redujo el hurto, bajo la modalidad de agresor en motocicleta, en un 34% frente a los dos meses anteriores en donde no se tenía establecida la prohibición. Las cifras compartidas también registran que “entre diciembre de 2017 y enero de 2018 se presentaron 501 hurtos, comparado con los 330 casos que se presentaron en los 60 días de la prohibición”, aseguraron. “Esta decisión temporal que adoptó la Administración Distrital para una zona específica, que representa tan solo el 17% del área total de la ciudad, no solo ha impactado positivamente a esta zona sino también al resto de Bogotá. Recordemos que esta restricción es una medida complementaria a las acciones que han adoptado las autoridades para contrarrestar este flagelo que está afectando a la ciudadanía”, comentó Daniel Mejía, secretario de Seguridad de la ciudad. Según lo compartido por la Secretaría de Seguridad, “en estos dos meses también han disminuido los hurtos a celulares en un 13%. Dos meses antes de regir la medida se presentaron 1010 hurtos a personas cometidos por un agresor en motocicleta, mientras que en los dos primeros meses de implementada la restricción se han registrado 830 hurtos” Eso sí, por no cumplir la restricción han sancionado a 567 motociclistas y se han inmovilizado 150 motos. La zona de restricción va desde la avenida primero de mayo y la calle 100; y entre la avenida carrera 68 y los cerros orientales. Más noticias sobre la restricción del parrillero en Bogotá: </t>
  </si>
  <si>
    <t xml:space="preserve"> La inseguridad es una preocupación para todos los colombianos, y más aún cuando se trata del hogar y la familia. Los ladrones prefieren entrar a su casa cuando usted no está, pero esto no quiere decir que su presencia sea una garantía de protección. La mejor defensa es la prevención. Estar alerta puede salvarlo de convertirse en víctima de un robo. Por ello, le presentamos 10 acciones con las que puede proteger su hogar fácilmente. La puerta es la forma más común de acceso a las viviendas. Es recomendable que tenga al menos dos seguros y evitar que existan rendijas o aperturas por donde pueda ser forzada. A veces, cuando va a salir por unos pocos minutos (ya sea a hacer una compra pequeña o recoger algo), olvida cerrar con llave. Ingenuamente se piensa que en poco tiempo no van a robar, sin embargo, los robos comunes no se demoran más de 5 minutos. Cierre siempre con llave para estar seguro, no importa si se va varios días o solo unos minutos. Especialmente en los primeros pisos los ladrones logran entrar por las ventanas. Medidas de seguridad como reja pueden servir de protección, sin embargo, no está de más una protección adicional para reforzar la seguridad y que estas no se puedan abrir desde afuera. Como dijimos al principio, los ladrones prefieren casas vacías. Cuando salga no apague todas las luces, por lo menos una encendida dará la sensación que hay alguien. La tecnología automatizada puede ayudar en esto, pues puede dejar programada alguna luz para que se prenda o se apague en cierto momento. La ciudad está más habitada, y por esto un ladrón tiene más cuidado pues teme ser visto. Si vive en las zonas aledañas a la ciudad puede iluminar la entrada o contratar un sistema de seguridad privado. Conozca a sus vecinos y manténgase informado con ellos de cualquier irregularidad. Llaves, tarjetas de crédito, códigos de acceso, documentos, joyas o dinero, es mejor que los guarde en el sitio más seguro, no pueden estar a la vista. Publicar en redes sociales el calendario de sus vacaciones es una forma de informar que no estará en casa; ¡evite hacerlo! Esto puede ser leído por cualquiera, incluso un ladrón. Abrir la puerta a gente extraña compromete su seguridad y la de sus vecinos. Acepte sólo los servicios de agua, gas, teléfono o cable cuando los haya solicitado previamente, pues este es el método más común que utilizan para robar o estafar. Puede instalar en los diferentes accesos a su casa cámaras o luces con sensor de movimiento. También existen sistemas de alarma que empiezan a sonar si no se introduce la clave correcta al ingresar a su casa. Toda esta tecnología es un gran aliado a la hora de proteger su hogar. Frecuentemente los ladrones estudian los movimientos de los habitantes de las casas, y pueden llegar a saber a qué horas no se encuentra nadie. Intente cambiar sus horarios de salidas y de entradas para poder confundir a potenciales ladrones. Si está buscando vivienda y quiere asegurarse que esta nueva casa esté protegida puede utilizar La Haus, la plataforma digital de inmuebles que tiene a los mejores asesores del mercado para ayudarlo a encontrar la casa de sus sueños. Si está buscando vivienda en Medellín o Bogotá.</t>
  </si>
  <si>
    <t xml:space="preserve"> La distribución del presupuesto de la capital para el 2019 empezó a agitarse en la comisión de Hacienda, del Concejo de Bogotá. Hay que señalar que el presupuesto de la ciudad presentado por la Administración Distrital, para el año entrante, equivale a 24.6 billones de pesos. Según la Secretaría de Hacienda, el 85,4 % de este total, que corresponde a 20,5 billones pesos, se destinará a inversión directa e indirecta, esta última representada en transferencias a empresas industriales y comerciales del Distrito y a fondos de desarrollo local, principalmente, estimadas en 5,5 billones. El porcentaje restante a gastos de funcionamiento y servicio de la deuda. Por tanto, las diferentes entidades distritales iniciaron esta semana la presentación de los presupuestos ante el Cabildo Distrital. En los próximos días se definirá el aval a las propuestas. Durante las intervenciones, llamó la atención el dinero que será destinado para la educación. Según lo estipulado, este sector tendrá un presupuesto de $ 4.1 billones, con el cual la Secretaría asegura que se cumplirán la totalidad de las metas establecidas en el Plan de Desarrollo, dejando, según la entidad, un legado que transformará la ciudad para siempre. No obstante, el Rector de la Universidad Distrital, Ricardo García insistió en que el presupuesto asignado no corresponde a las necesidades que deben suplir, debido a que en 2018 la Nación no les giró el monto acordado, por lo cual solicitó al Concejo que se reevalúen los recursos para el año 2019. Frente a ello, los Concejales María Victoria Vargas, Lucía Bastidas, Daniel Palacios, Gloria Díaz, Diego Molano, Juan Carlos Flórez, Manuel Sarmiento, Yefer Vega, José David Castellanos, Luz Marina Gordillo, Emel Rojas, María Clara Name, Marco Fidel Ramírez, Celio Nieves, Jorge Torres, María Fernanda Rojas, Hosman Martínez, Jorge Durán, Jorge Lozada, Álvaro Acevedo, Nelson Cubides y Cesar García, expresaron su preocupación por la reducción del 40% en el rubro para el Proyecto de transformación educativa; de igual manera la disminución del 19.2% en el rubro para el mejoramiento de la calidad educativa y el incremento que recoge el Proyecto evaluar para transformar. Además, cuestionaron la decisión de reducir el presupuesto para la Universidad Distrital, pues de acuerdo al programa de Gobierno, se debe fortalecer la educación pública y aumentar los cupos para los ciudadanos de estratos 1,2 y 3, por consiguiente propusieron adherirse a la regla nacional e incrementar el IPC+3.5, teniendo en cuenta que el déficit de la Universidad asciende a más de 65 mil millones de pesos. Esta última propuesta es apoyada ampliamente por el rector de la universidad Distrital: “Como la universidad Distrital tiene una serie de necesidades, de orden académica e infraestructural, he pensado que seria muy bueno hacer en el Distrito aquello que ya hizo el Gobierno Nacional, como fue comprometerse con aumentar el presupuesto en el IPC- que es el Índice de Precio al Consumidor- más un 3%, que fue lo que dijo el presidente de la República, ¿por qué no hacerlo en la universidad Distrital?”, advirtió. Por lo pronto, el tema seguirá en discusión, dado que el presupuesto deberá ser aprobado antes de la media noche del 8 de diciembre. MÁS NOTICIAS DE BOGOTÁ Y EL PAÍS, AQUÍ  TAMBIÉN LE PUEDE INTERESAR:     </t>
  </si>
  <si>
    <t xml:space="preserve"> Durante las marchas de este miércoles 28 de noviembre 2018, en Bogotá, se movilizaron más de 8000 personas en cuatro marchas simultáneas por vías arterias de la ciudad. “Damos un parte de tranquilidad a la ciudad por la responsabilidad de quienes marcharon. Hemos garantizado su derecho a la protesta”, afirmó el secretario de Seguridad, Convivencia y Justicia, Jairo García Guerrero quien entregó el balance de las marchas en Bogotá. De acuerdo con el balance, en el transcurso de la jornada fueron cerradas de manera temporal 39 estaciones de TransMilenio, así:  13 estaciones de la Troncal 80, 11 más de la Troncal de la calle 26, ocho más de la Troncal NQS, y las del eje ambiental (Museo del Oro, Aguas) carrera 10, San Diego, Nieves y San Victorino. Asimismo, diez buses de TransMilenio fueron afectados con grafitis, y solo un bus zonal resultó vandalizado.  En general, a las 4:00 p.m., todo el Sistema estaba funcionando plenamente. De otro modo, la Policía Metropolitana de Bogotá condujo a seis personas al Centro de Traslado por Protección (CTP). Además, dos personas fueron judicializadas por daño en bien ajeno y afectación a funcionario público. Por otra parte, en el sector del Timiza, en el sur de la ciudad,  un grupo de encapuchados se enfrentó con miembros de la fuerza pública durante unos minutos, en horas de la tarde. MÁS NOTICIAS DE BOGOTÁ Y EL PAÍS, AQUÍ  También le puede interesar:      Balance de marchas en Bogotá</t>
  </si>
  <si>
    <t xml:space="preserve"> Durante cinco meses, los bogotanos que se movilizan en moto cumplieron con la restricción del parrillero hombre en Bogotá. Una medida que, según líderes del gremio motero, los estigmatizó y afectó económicamente.  Hoy, la restricción se suspende.  El alcalde Enrique Peñalosa aseguró que se fortalecerá la seguridad en por lo menos 200 puntos de la ciudad:  “Vamos a hacer un esfuerzo mayor en los sectores donde se concentra el 26% de los hurtos de la ciudad". Añadió que "por ello estamos haciendo unos operativos especiales en estaciones de TM y operativos en 10 zonas rosas". Asimismo, dijo que "vamos a pasar de 58 a 96 parques con una concentración de vigilancia”. El mandatario agregó que “hicimos capturas importantes de bandas que operaban con la modalidad de parrillero. Escuchamos a la comunidad y las solicitudes de quienes se movilizan en moto”. Por su parte, Miguel Forero, presidente de la Fundación SOS Motocultura, le comentó a PUBLIMETRO que: “Estamos con matrícula condicional, pero esta es la forma de unir a las personas que se movilizan en moto”. La medida permitió una reducción del 32,5 % en el delito de hurto a personas dentro del área de restricción.  En los cinco meses anteriores a la medida se presentaron 1373 casos de hurtos a personas. Mientras que en el periodo de la medida fueron conocidos por las autoridades 927 casos.  Fuera del área de restricción también se percibió una reducción del 5.9 %. El líder motero aseguró que "esta medida que se tomó hace cinco meses lo único que hizo fue estigmatizar al gremio”. Sin embargo, los líderes moteros se comprometieron a convertirse en una red de apoyo por la seguridad de Bogotá. Finalmente, el alcalde aseguró que si los hurtos incrementan, la restricción quedará en pie nuevamente. Johan Avendaño  Experto en seguridad y docente de la Universidad Central 1.¿Cómo analiza la decisión de levantar la restricción del parrillero hombre en Bogotá? Hay que decir que desde que se formuló la restricción estuvo mal concebida por varias razones: Las cifras que justificaban el hecho minimiza la comprensión de toda la organización delictiva que está detrás. Y, como vimos, eso generó que la modalidad de robo mutara. Lo segundo es haber generalizado que cualquier persona que lleva un parrillero ya es un criminal. La medida estuvo mal concebida y eso obligó que la presión de los gremios llevara a que la evaluación final mostrara que hubo un fracaso. Creo que el levantamiento era necesario, pero no puede estar sujeto al fin de la medida, sino efectivamente a mostrar qué está pasando con la inseguridad en Bogotá. Porque el resultado central que se tuvo entorno a la restricción fue el cambio de modalidad en hurto. 2.El Distrito aseguró que los hurtos disminuyeron durante la implementación de la medida, pero la percepción de los ciudadanos. Algunos aseguran que no sirvió de nada, mientras que otros dicen que no debieron levantarla, ¿cómo podemos interpretar eso? Desde la salida de Daniel Mejía quedó demostrado que el Distrito estaba ocultando cifras y que la metodología que estaban usando para reportar los datos sobre delincuencia en Bogotá estaba equivocada. Esto demostró que no hubo disminución en la zona donde regía la restricción, sino que hubo disminución en zonas diferentes de la ciudad en porcentajes del 30%. Pero en general los datos de la Cámara de Comercio, y de las denuncias, muestran que de 2017 a 2018 hubo incremento en otros delitos como el hurto a residencias hasta de un 70%. Esto quiere decir que no se puede hablar de una disminución, porque están los datos objetivos de denuncia y los estudios de percepción de inseguridad. Para mí falla que no le están dando la cara a la delincuencia y que la persona que estaba encargada de liderar el tema de la seguridad en ese momento, Daniel Mejía, no conocía a Bogotá en sus dimensiones, ni la dimensión urbana de la seguridad. Él era una persona con unos estudios de escritorio interesantes sobre el tema de drogas, pero desconocía la dinámica propia que estamos viviendo en la capital y mientras la comprendía, la delincuencia mutó de una manera más rápida. 3.El alcalde aseguró que si los hurtos se disparan volverá a regir la restricción del parrillero en la ciudad.  ¿Esto sería lo adecuado?, ¿se debería complementar con otras estrategias?, ¿qué mensaje envía con esa solución? Creo que esto es un mensaje equivocado porque no hubo disminución. La CCB hizo el análisis y cuestionó la manera en la que se están presentando las cifras en Bogotá. De hecho, en este momento si uno entra a la página de la Secretaría de Seguridad no hay acceso a las cifras… ¿por qué no se pueden ver las cifras de seguridad en Bogotá en términos públicos?. El argumento del secretario es que las cifras provienen de la Policía, pero eso lo que muestra es que los ciudadanos no tenemos un tratamiento específico de la información.</t>
  </si>
  <si>
    <t xml:space="preserve"> Bogotá celebra una nueva edición del día sin carro y sin moto este jueves 1 de febrero durante más de 12 horas. Los vehículos exceptuados de circular en ese horario son: a)   Vehículos de transporte público. b)   Vehículos y motocicletas conducidos por personas en condición de discapacidad o para su transporte. c)   Vehículos y motocicletas de emergencia. d) Vehículos de transporte escolar de propiedad de instituciones educativas y únicamente cuando sean empleados para el transporte de sus estudiantes. Estos deberán operar y estar plenamente identificados de conformidad con las normas que regulan el transporte escolar. e)   Vehículos de transporte con capacidad para movilizar más de diez (10) pasajeros. f)    Vehículos y motocicletas destinados a operativos de las empresas de servicios públicos domiciliarios. g)   Vehículos y motocicletas destinados al control del tráfico y las grúas que prestan el servicio a la Secretaría Distrital de Movilidad. h)    Caravana Presidencial. i)     Vehículos y motocicletas Militares, de Policía Nacional y de Organismos de Seguridad del Estado. j)     Vehículos y motocicletas asignados al Cuerpo Diplomático. k)    Vehículos con blindaje de nivel tres (3) o superior. l)     Vehículos y motocicletas propulsados exclusivamente por motores eléctricos. m)   Vehículos y motocicletas escolta que estén al servicio de actividades inherentes a la protección de personas debidamente autorizados por la Superintendencia de Vigilancia y Seguridad Privada o que hagan parte de esquemas de seguridad autorizados por los organismos del Estado, y sólo durante la prestación del servicio. n)    Carrozas fúnebres. o)    Motocicletas vinculadas a empresas que prestan el servicio de mensajería debidamente identificadas, o con logos y/o distintivos pintados o adheridos al vehículo y/o plena identificación del conductor del vehículo. p)   Motocicletas vinculadas a establecimientos de comercio que ofrezcan el servicio de domicilio y sean utilizadas exclusivamente para dicha labor y cuenten con identificación, consistente en los logos y/o distintivos pintados o adheridos al vehículo y/o plena identificación del conductor del vehículo. q)  Vehículos y motocicletas vinculados a escuelas de enseñanza automovilística que cumplan con las condiciones establecidas en la normatividad vigente. r)   Vehículos y motocicletas destinadas al control de emisiones y vertimientos. Automotores y motocicletas utilizados por la Secretaría Distrital de Ambiente o por el Ministerio de Ambiente y Desarrollo Sostenible o quien haga sus veces, para la revisión, atención y prevención de emisiones y vertimientos contaminantes, siempre y cuando cuenten con plena y pública identificación, consistente en los logos pintados o adheridos en el vehículo y/o plena y pública identificación del conductor del vehículo. s) Vehículos de transporte especial (sin pico y placa)  </t>
  </si>
  <si>
    <t xml:space="preserve"> Hace unos 20 años, las empresas tenían cuartos enormes destinados al archivo de la información de contabilidad, los procesos, la nómina empresarial… ¡Todo bajo llave, cuidándose de los inescrupulosos ladrones! Sin embargo, la globalización y esta era tecnológica en la que nos envolvimos, volvió todo más fácil. Los cuartos oscuros y con olor a moho cambiaron por bancos de datos en la red con toda la información necesaria para el funcionamiento de las compañías… sin embargo, la eficacia y lo compacto no ha sido impedimento para que los ladrones roben el recurso más importante, su información. Hoy por hoy, la seguridad de la información y de las redes de computo en las empresas se ha vuelto una necesidad para el mundo empresarial y los profesionales que se dedican a garantizar que todo estará bien y que no habrá ataques a sus redes, servidores y bases de datos, están más solicitados que nunca.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La carrera profesional del presente y el futuro El programa de Seguridad en Redes, es una de las opciones que más demanda tienen. ¿La razón? Toda empresa, hoy, necesita un departamento encargado de las redes de computo, de seguridad, de mantenimiento de la información y de procesos que avalen la eficacia de las empresas en métodos de comunicación internos. Las universidades, cada vez más están a la vanguardia de las nuevas tecnologías y de la seguridad informática  y por eso han provisto especial cuidado en estos pregrados y programas universitarios para capacitar a los más jóvenes en temas que sí tienen salida en el mundo laboral y que no dejan varadas a las empresas, que experimentan problemas cuando no hay especializados en estos campos. La Tecnología en Gestión de Seguridad en Redes de Computadores garantizará los conocimientos para la seguridad de las redes en computación y que tendrá gran salida en el mundo laboral. Si desea inscribirse con el beneficio haga click aquí.</t>
  </si>
  <si>
    <t xml:space="preserve"> ¿Cuándo se acaba la restricción del parrillero en Bogotá? La Alcaldía de Bogotá anunció la suspensión de la medida de restricción al parrillero hombre en motocicletas que superen los 125 centímetros cúbicos.  La medida entró en rigor en toda la ciudad y que estaba en firme desde febrero pasado. El alcalde, Enrique Peñalosa, indicó que la restricción se suspenderá "a partir de este primero de agosto".
 La restricción fue anunciada por el mismo Peñalosa el pasado 24 de enero.  Esta comenzó a regir en febrero porque "los delitos cometidos por los parrilleros han venido en aumento". Distrito suspende restricción a parrillero hombre y refuerza seguridad en puntos críticos de la ciudad. Conoce aquí las razones 👉 https://t.co/uFVf9Vwpsx pic.twitter.com/03ooRtEGqn — Alcaldía de Bogotá (@Bogota) July 31, 2018   En esa oportunidad, el secretario de Seguridad de Bogotá, Daniel Mejía, precisó que la decisión se tomó como consecuencia del mal funcionamiento del sistema judicial.  Dicho sistema deja a los delincuentes en libertad a las pocas horas de cometer un crimen. Este lunes el Alcalde sostuvo que "la medida funcionó de manera efectiva, ya que en el polígono de prohibición bajaron los delitos cometidos por acompañantes en moto". Recordemos que el polígono se puso en rigor entre la calle 100 y la avenida Primero de Mayo.  Además en los Cerros Orientales y la carrera 68. Según datos oficiales, cinco meses antes de que la norma entrara en vigencia en ese polígono se registraron 1.373 hurtos a personas cometidos por parrilleros.  Luego de cinco meses la cifra es de 957, que equivale a una reducción del 32,5 %. </t>
  </si>
  <si>
    <t xml:space="preserve"> Los habitantes del barrio Aures, de la localidad de Suba, se encuentran consternados por la presencia de un sujeto que estaría realizando actos obscenos. Conforme con la denuncia, el sujeto se moviliza en bicicleta para cometer actos de exhibicionismo. Cámaras de seguridad han captado algunas escenas en las que se evidencia al sujeto. "El tipo busca encontrarse con mujeres para mostrar sus partes íntimas. Hacer actos obscenos ante ellas", expresó un habitante del sector a City Noticias. Los vecinos se encuentran muy preocupados, dado que cada vez es más frecuente la presencia de este sujeto. City Noticias reveló algunas imágenes en las que se evidencia al hombre. #CityNoticiasFDS Habitantes del barrio Aures, en Suba, denuncian la presencia de un hombre que realiza actos obscenos en vía pública. Con videos, la comunidad le pidió a la Policía actuar frente a este sujeto pic.twitter.com/eok4Th1UAe — Canal Citytv (@Citytv) October 28, 2018  Las autoridades ya tienen conocimiento de este hecho.  No obstante, por el momento no se ha logrado identificar. Se espera que con los videos de seguridad logren dar con su paradero.  </t>
  </si>
  <si>
    <t xml:space="preserve"> Las dificultades que ha generado la temporada de lluvias hicieron que la Concesión Vía 40 Express programara cierres en tres puntos de la doble calzada. ¡Atención!, estos serán los cierres en la vía Bogotá – Girardot durante el puente. Según expresó la entidad en un comunicado, "Los cierres corresponden al interés por garantizar la seguridad de los viajeros que circulan por la doble calzada que une a Bogotá con el sur de Cundinamarca y el país". Así, habrá cierres y se habilitarán contraflujos para evitar trancones en los sectores de 'La nariz del diablo', 'Canecas' y la variante de Melgar. “En estas zonas se ha registrado caída de material como consecuencia de las fuertes lluvias que afronta el país. Sin embargo, ya estamos llevando a cabo trabajos de mitigación y tomando diferentes medidas que permitan brindarle seguridad a los usuarios”, confirmó el gerente técnico de la Concesión, René Mayans. En sentido Bogotá – Girardot habrá un cierre preventivo de carril en 'La nariz del diablo'. En el mismo sentido habrá paso a un carril en el sector de 'Canecas' y un cierre preventivo de calzada en la variante de Melgar. Por último, por la calzada Girardot – Bogotá se habilitará un carril de contraflujo entre PR3 y PR1. Más noticias de Bogotá y Colombia, aquí. También le puede interesar:    </t>
  </si>
  <si>
    <t xml:space="preserve"> Una fuerte lluvia ha caído este jueves sobre el occidente de Bogotá. Las lluvias y rayos han provocado una inundación en el Aeropuerto El Dorado. La terminal suspendió temporalmente operaciones por seguridad de los despegues. Según videos de pasajeros que se encuentran en la terminal aérea, el sistema de recolección de agua se rebosó. La inundación en el Aeropuerto El Dorado provocó que el agua cayera a chorros en áreas públicas. Entre los sectores afectados se encuentran los mostradores de recepción de equipaje y las áreas aledañas a la zona de emigración. No le pasa solo a mi apto. El aeropuerto internacional El Dorado sufre del mismo mal a esta hora. Inundados en @bogota pic.twitter.com/fpUwBBwix3 — Néstor Daniel (@GarciaColorad0) November 29, 2018  La casacada natural del Aeropuerto El Dorado es finísima ¿dónde han visto ustedes tanto lujo? pic.twitter.com/rSs2LsawXn — Bueh (@AnaPortillar) November 29, 2018  #ANF (VIDEO) El aeropuerto internacional El Dorado de Bogotá, #Colombia, se inundó debido a una torrencial lluvia. Varias líneas aéreas se encuentran con sus mostradores anegados. (Vía Noticias RCN) pic.twitter.com/3YByrs36O3 — Agencia Fides (ANF) (@noticiasfides) November 29, 2018  (function(d, s, id) {  var js, fjs = d.getElementsByTagName(s)[0];  if (d.getElementById(id)) return;  js = d.createElement(s); js.id = id;  js.src = "https://connect.facebook.net/en_US/sdk.js#xfbml=1&amp;version=v3.2";  fjs.parentNode.insertBefore(js, fjs);}(document, "script", "facebook-jssdk"));  Al momento en El Dorado Posted by Aviación Comercial en Colombia on Thursday, November 29, 2018 Las fuertes lluvias se han visto acompañadas por rayos y ráfagas de vientos en el occidente de Bogotá y la Sabana. Por seguridad, la terminal aérea ordenó la suspensión de operaciones mientras mejora el clima. Las autoridades del Aeropuerto pidieron que los pasajeros consulten con sus aerolíneas los posibles retrasos de vuelos. #AtentosViajeros En estos momentos se presentan condiciones meteorológicas adversas (tormenta eléctrica) en el @BOG_ELDORADO. Por seguridad operacional, a la hora el aeropuerto permanece cerrado. Te recomendamos contactarte con tu aerolínea y así monitorear el estado de tu vuelo. pic.twitter.com/0mCMGQDUQh — Aeropuerto El Dorado (@BOG_ELDORADO) November 29, 2018  Se espera que las operaciones se reactiven en cuanto mejore el clima, para disminuir el impacto sobre los viajeros.    </t>
  </si>
  <si>
    <t xml:space="preserve"> La cuadrúpeda se ha convertido en el dolor de cabeza de alias ‘Otoniel’, jefe del Clan del Golfo. Ofreció 200 millones de pesos para su banda la asesine, puesto que  en menos de dos meses, el can antinarcóticos ha descubierto varias toneladas de cocaína que el narcotraficante pretendía sacar por el Caribe con destino a Europa y Estados Unidos. Agentes de inteligencia conocieron del plan y por eso sus superiores ordenaron que Sombra fuera trasladada a Bogotá, en donde continúa cumpliendo su labor en el aeropuerto El Dorado. La perrita, incluso en Bogotá, cuenta con especiales medidas de seguridad. #NoticiasCaracol Una perra se convirtió en el principal dolor de cabeza de uno de los narcotraficantes más buscados del país. Alias ‘Otoniel’ ofreció una millonaria recompensa a sus hombres por asesinar al animal https://t.co/VIRlXcrLhe pic.twitter.com/jw5UvtWXs1 — Noticias Caracol (@NoticiasCaracol) 13 de julio de 2018  </t>
  </si>
  <si>
    <t xml:space="preserve"> A partir de octubre de 2018 cambia el pago de seguridad social para los trabajadores independientes y contratistas.  Según informó Mintrabajo, el pago de las cotizaciones al Sistema de Seguridad Social de los trabajadores independientes y contratistas debe pagarse mes vencido. Se realizarán por periodos mensuales, a través de la Planilla Integrada de Liquidación de Aportes, PILA y teniendo en cuenta los ingresos percibidos en el periodo de cotización, es decir, el mes anterior. Mintrabajo informó que, así lo establece el decreto 1273 de 2018.  Lo que indica que los aportes correspondientes al mes de septiembre deben pagarse en el mes de octubre en los plazos establecidos en el Decreto 1990 de 2016 de acuerdo con los dos últimos dígitos de su documento de identificación. Tenga en cuenta que durante el mes de septiembre las EPS y ARL no podrán negar la prestación de los servicios. De otro modo, el Ministerio aclara que la retención y el pago de aportes por parte de las entidades contratantes, iniciará a partir del 1 de junio de 2019. “Estamos totalmente complacidos con la entrada en operación de la medida adoptada sobre el pago al Sistema de Seguridad Social por parte de los trabajadores independientes y contratistas, que le permitirá antes de pagar la Seguridad Social, contar con los honorarios respectivos”, recalcó la ministra del Trabajo, Alicia Arango Olmos.  MÁS NOTICIAS DE COLOMBIA Y EL MUNDO, AQUÍ  También le puede interesar:   </t>
  </si>
  <si>
    <t xml:space="preserve"> La Misión de Observación Electoral (MOE) de Colombia desplegará 3.398 observadores en todo el país durante las elecciones legislativas que se celebrarán mañana, informó hoy esa entidad. En total, serán 1.942 mujeres y 1.456 hombres que pertenecen a 330 organizaciones de la sociedad civil y quienes supervisarán las urnas de 571 municipios de los 32 departamentos del país, detalló la MOE en un comunicado. Los observadores desplegados harán presencia especial en 131 municipios de posconflicto, cubrirá el 69 % de los municipios con algún nivel de riesgo y el 67 % de los municipios declarados en riesgo extremo en los mapas de riesgo electoral, agregó la información. También habrá 177 ciudadanos extranjeros voluntarios de 24 nacionalidades que estarán en los puestos de votación de 17 departamentos. Los observadores internacionales cubrirán los departamentos de Antioquia, Arauca, Atlántico, Bogotá, Bolívar, Boyacá, Caquetá, Cauca, Cesar, Córdoba, La Guajira, Magdalena, Norte de Santander, Santander, Valle del Cauca, Vaupés y Meta. En el exterior, la MOE desplegará 32 observadores que cubrirán puestos de votación instalados en Antillas Neerlandesas, Chile, Ecuador, Estados Unidos, Italia, México, Panamá, Polonia, Reino Unido, República Dominicana, Suiza, Trinidad y Tobago y Venezuela. Todos estos observadores han sido capacitados previamente en sistema electoral colombiano, delitos e irregularidades electorales y técnicas de observación, destacó la información. Este domingo, 36 millones de colombianos están llamados a las urnas para renovar la Cámara de Representantes y el Senado.</t>
  </si>
  <si>
    <t xml:space="preserve"> Luego de un mes como líder de la Secretaría de Seguridad y Justicia, el economista Andrés Villamizar Pachón continúa firme en su propósito de disminuir las tasas de homicidios y de hurtos en Cali, además de mejorar la percepción ciudadana en temas de seguridad. La clave: el trabajo en equipo de la Fiscalía, la Policía, el Ejército, la Fuerza Aérea y la Alcaldía. ¿Qué balance puede hacer de su primer mes en el cargo? Estoy satisfecho porque he logrado cosas importantes. En los homicidios hubo una reducción significativa, aunque es el resultado de un esfuerzo de varios años, inclusive de alcaldías anteriores, y de mis antecesores en el cargo. Con el equipo hemos venido construyendo un plan de choque para enfrentar los principales desafíos de la seguridad, queremos cerrar el año con unos indicadores mucho mejores en temas de hurtos, de homicidios y de percepción ciudadana. Junio del 2018 fue el mes con menos homicidios de los últimos 25 años, ¿tuvo algo que ver la distracción por el Mundial? Hay que mirar los datos: durante el Mundial del 2014 hubo una tasa de homicidios mucho más alta, entonces no creo que el fútbol sea el motivo de la disminución. De hecho estos eventos a veces complican la situación de seguridad por el consumo excesivo de alcohol. Históricamente, los meses de junio de los últimos 25 años han sido los más violentos con Mundial o sin Mundial. Nos dejó muy optimistas saber que este fue el más pacífico con 75 casos. El año pasado hubo 102. Usted habla de un nuevo ‘plan de choque’, ¿va a descartar el Plan Fortaleza? Lo que buscamos no es reemplazar el Plan Fortaleza sino fortalecerlo porque es un muy buen ejemplo del trabajo conjunto de todas las autoridades. También vamos a iniciar un trabajo con los secretarios de Seguridad de Medellín, Barranquilla y Bogotá para rescatar experiencias exitosas en diferentes ámbitos, es decir, que lo que se haga bien en Cali se pueda replicar en otras ciudades y viceversa. Pero las situaciones son distintas… ¿Cómo está Cali en comparación con esas ciudades? En algunos casos, mejor; en otros, peor. Bogotá, por ejemplo, tiene una de las tasas de homicidios más baja de Colombia: cerca de 14 por cada 100.000 habitantes, mientras que Cali tiene 51. En el tema de hurtos hay ciudades con tasas de victimización más altas. Y en el tema de extorsión, Medellín presenta una problemática mucho más complicada que Cali. Hay gente que cree que la mayoría de muertes en Cali son por homicidios, cuando la principal causa son los infartos… Exacto, los homicidios son la cuarta causa. Sin embargo, quiero trascender esa discusión de la seguridad versus la percepción porque pienso que una de las obligaciones de la Alcaldía es que los ciudadanos sientan seguridad. Si la gente en Cali no logra sentirse segura, habré fallado en mi trabajo. Para que no solo mejoren los indicadores sino la percepción estamos trabajando con la comunidad. Trataré de hacer reuniones en todas las comunas donde se concentre la inseguridad para escuchar a la gente y ofrecerle soluciones. Cali es un paso obligado de la droga que viene del suroccidente del país y busca salida por Buenaventura, ¿cómo enfrenta esta situación? En gran parte, la problemática de Cali obedece a temas de narcotráfico. Por eso hemos hecho un llamado al Gobierno Nacional y vamos a trabajar de la mano con el gobierno entrante para mejorar las condiciones de seguridad. Quiero que el presidente Duque ponga sus ojos en Cali porque la ciudad tiene una situación bastante delicada en tema de homicidios y hurtos. Una de las frases más recordadas del alcalde Armitage sobre el tema de hurtos es “no dé papaya”, ¿qué opina de esa recomendación? En el hurto calificado, aquel que usa la violencia para poner a alguien en condición de indefensión y quitarle sus pertenencias, no se puede hablar de ‘dar papaya’. La concentración de mi secretaría será precisamente en el hurto violento porque es necesario que las autoridades garanticen la seguridad. Ahora, para evitar el hurto simple sí le recomendamos a la gente que sea más cuidadosa con sus pertenencias en el transporte masivo o en lugares públicos. ¿En qué sectores se concentran los homicidios y los hurtos? Los homicidios están concentrados en la periferia de la ciudad, tanto en la zona oriente como en la ladera. Los hurtos y los delitos contra el patrimonio se concentran en el corredor central, donde hay mayor comercio y mayor presencia de personas. Alrededor de las Canchas Panamericanas, el tema de hurto de vehículos es crítico. Otro asunto es que los domingos siguen siendo los días con más homicidios y eso lo estamos atacando con una presencia más fuerte del Ejército y la Policía en las comunas. ¿Qué dice de los migrantes venezolanos que están armando cambuches en las calles? Es preocupante. Estamos trabajando con Migración Colombia para mirar alternativas. Muchos de estos venezolanos van de paso porque lo que quieren es llegar a Ecuador, entonces vamos a trabajar con ellos para darles facilidades para que salgan del país y evitar que se produzcan invasiones de espacios públicos como parques. Hay que darles una atención humanitaria básica, pero también facilitarles las condiciones para que puedan seguir sus caminos. Otro tema delicado son los desalojos en el jarillón, muchas familias usan niños como escudo humano para que sus casas no sean demolidas… Eso es una violación a la ley. Si siguen usando a los niños como barrera, yo mismo instauraré denuncias penales contra esas personas. Hemos hecho todos los esfuerzos por concertar y no nos va a temblar la mano para hacer cumplir la ley y seguir adelante con este proceso de restituciones que busca garantizar la seguridad y tranquilidad de los caleños. Del jarillón depende la estabilidad de la ciudad.  </t>
  </si>
  <si>
    <t xml:space="preserve"> El Gobierno colombiano determinó que los expresidentes y exvicepresidentes contarán con un esquema de protección de "carácter vitalicio" para garantizar su "integridad personal", según un decreto divulgado hoy. "Ellos contarán con un esquema de protección de carácter vitalicio conformado por la Policía Nacional y la Unidad Nacional de Protección (UNP), el cual se determinará de acuerdo con los resultados del estudio de nivel de riesgo que elabore la Policía Nacional", reza el decreto, publicado en la página de internet de la Presidencia. Los expresidentes y exvicepresidentes tendrán un oficial de la Policía o de las Fuerzas Militares que "fungirá como edecán" y otro como "jefe de seguridad", quienes serán seleccionados de ternas presentadas por el Ministro de Defensa. "Los hijos podrán contar con un esquema de protección, si así lo determina el resultado del estudio de nivel de riesgo que elabore la Policía", agregó la información, que detalló que estos se realizarán anualmente o "antes si existen nuevos hechos que puedan generar una variación en la ponderación del riesgo". En ese sentido, el servicio de seguridad "se implementará de acuerdo con la recomendación y/o decisión del estudio de nivel de riesgo elaborado por la Policía". "Cuando las circunstancias lo aconsejen, previa coordinación del jefe de Seguridad con las fuerzas militares y de Policía podrán incluirse y/o adoptarse de manera temporal medidas adicionales de seguridad y protección al interior del país para los expresidentes", añade el decreto.</t>
  </si>
  <si>
    <t xml:space="preserve"> La agresión ocurrió en las más recientes horas, en un lavadero de carros, ubicado al occidente de la capital del país. En las cámaras de seguridad del establecimiento quedó registrado el momento en que el conductor de un taxi golpea a empleada del lugar. De acuerdo con las primeras versiones, la mujer fue agredida solo por pedirle el favor al taxista de mover el vehículo, pues   estaba obstaculizando la entrada al lavadero. La mujer recibió varios días de incapacidad y ya realizó la denuncia ante las autoridades. Pero esta no es la primera vez que el taxista demuestra este tipo de conductas: "En varias ocasiones el hombre agredió al administrador que estaba antes, lo agredió, le rompió la cara y eso está en un proceso en la Fiscalía", expresó a CITY TV el administrador del lugar.  Los empleados del lugar piden que se haga justicia. MÁS NOTICIAS DE BOGOTÁ Y EL PAÍS, AQUÍ </t>
  </si>
  <si>
    <t xml:space="preserve"> Conozca los detalles de la prohibición a las barras del Nacional para asistir al Campín. La Comisión Distrital de Seguridad, Comodidad y Convivencia para el Fútbol de Bogotá (Cdsccf), restringió el ingreso de las barras del Atlético Nacional, por una fecha, cuando el equipo juegue en el Estadio El Campín o en el Metropolitano de Techo. En efecto, la sanción se tomó tras hechos ocurridos en este escenario el pasado 28 de julio. Ese día,  las barras del Nacional fueron protagonistas de acciones que alteraron la seguridad y la convivencia de los asistentes al partido. La comisión, a través de las entidades que la conforman, informó que organizará una mesa de trabajo con las barras La Nación Verdolaga y Los del Sur, con el fin de establecer compromisos entre las mismas. Además, la Comisión Distrital de Seguridad, Comodidad y Convivencia también realizó anuncios para el partido Millonarios vs Independiente Medellín, programado para el este sábado 4 de agosto.  Según se ha informado, ñas barras del equipo visitante no podrán ingresar elementos de animación, como medida preventiva en el marco de la seguridad y convivencia. Los menores de edad, a partir de los 14 años, podrán ingresar a las tribunas sur y oriental sur. Desde los 5 años en las demás tribunas del estadio. También, hay recordar que no está permitido el ingreso de ningún tipo o elemento alusivo a Millonarios como camisetas, chaquetas, gorras y bufandas, entre otros, conforme a la medida pedagógica que se tomó tras los desmanes y daños que provocaron los hinchas el pasado 18 de junio.  </t>
  </si>
  <si>
    <t xml:space="preserve"> Luego de hacer el análisis de una investigación internacional sobre medidas para prevenir el delito en las ciudades, el docente de la Universidad Icesi y Ph.D. en Políticas Públicas, Sergio Iván Prada, encontró que varias de las estrategias que resaltan los expertos coinciden con las que se están aplicando en Cali. Aumento del pie de fuerza, lo más importante. Usted analizó un estudio que se hizo en Estados Unidos sobre las políticas más efectivas en varios países del mundo para disuadir el crimen, ¿qué encontró? En la investigación se exponen tres políticas que han funcionado en ciudades de Europa y América para prevenir o disuadir el crimen: el aumento del pie de fuerza (más Ejército y Policía en las calles), el endurecimiento de las penas para los delincuentes y la generación de más oportunidades laborales. En cuanto al primer punto, se concluyó que por cada incremento del 100% en el pie de fuerza puede haber una caída del 20% al 40% en delitos contra el patrimonio. ¿Podríamos decir que Cali va en el camino correcto para hacerle frente al delito? La estrategia de seguridad en Cali está acorde con lo que ha funcionado en otros países. Se está empezando a incrementar el pie de fuerza y, con base en lo que estudiosos en el mundo han encontrado, esta es la medida más efectiva, lo que pasa es que es costosa. Por otra parte, el tema con el hurto de celulares, por ejemplo, es que el negocio no es tanto para el que los roba sino para el que los comercializa, a ese es al que hay que ir a atacar. Además del aumento del pie de fuerza, también se han generado oportunidades laborales para los jóvenes. Sin embargo, endurecer las penas requeriría una reforma al código penal… Claro, necesita un diseño, aunque está demostrado que esta medida solo funciona cuando los delincuentes reinciden, porque ellos al principio no están al tanto de las penas sino que se enteran cuando ya cometen el crimen. Lo que debería advertírseles es que si cometen un delito por segunda vez, el castigo será más fuerte; y si lo hacen una tercera vez, más fuerte todavía. ¿Sugiere entonces que las penas en Colombia son blandas? No creo que la cuestión sea que tengamos penas bajas sino que no todos los delincuentes son ajusticiados. Es decir, hay muchos casos en el que el delito no se denuncia formalmente o al implicado no se le puede aplicar la pena porque hay vacíos en el camino y el proceso termina siendo manipulable. En cuanto a los menores de edad, me parece que alguien que a los 15 o 16 años toma la decisión de ser sicario o de hacer algo muy grave, ya no es un niño… ¿Qué le parecen otras estrategias como el helicóptero de la Policía, que ya lleva ocho meses en Cali? Siguiendo la línea de la estrategia más efectiva, el helicóptero es beneficioso en la medida en que les comunica a los delincuentes que alguien los está mirando. Esto es común y ha funcionado mucho en otras ciudades del mundo, incluso más pequeñas que Cali. En cuanto a los homicidios, históricamente los barrios más violentos han sido los de estratos más bajos y con asentamientos humanos de desarrollo incompleto (invasiones). ¿Tiene algo que ver el factor sociocultural en el delito? Pensar que ser pobre es sinónimo de delincuente o criminal es una generalización incómoda. Lo que sí se nota es que, cuando las oportunidades económicas son mejores, hay una disuasión de algunas personas que están al borde de cometer un delito. Puede que el hecho de vivir en una zona deprimida tenga relación, pero existen también otras características personales y temas familiares que hacen que alguien se incline por las conductas delictivas. Todos los caleños critican a los delincuentes, pero en la calle, por ejemplo, compran DVDs piratas… ¿Hay una normalización del delito? Mucha gente justifica sus ilegalidades con una racionalidad económica. En el caso de los DVDs, el argumento es que “el pirata me vale $2000, mientras el otro cuesta $20.000”. Nosotros somos extremadamente informales, nos saltamos las reglas de juego y lo vemos como algo normal. Eso permea la sociedad porque cada vez que uno rompe una regla y sale victorioso, lo sigue haciendo de nuevo. Hay cosas que parecen normales, pero son delitos. ¿Qué otra medida se podría implementar en Cali para hacerle frente a la inseguridad? Sé que ya lo han intentado, pero hay que crear una forma en la que la gente que está presenciando algo inapropiado lo pueda compartir con las autoridades sin ese temor de que luego será llamada a dar declaraciones. En Colombia todavía le tenemos miedo a la confrontación con el delincuente. Las estadísticas demuestran que delitos como los homicidios han mermado, pero la gente cada vez siente más miedo. ¿Cómo juega el tema de la percepción? Aquí hay un gran problema y son las redes sociales. Cuando una persona ve en redes algo que le sucedió a uno de sus amigos, se hace más cercano el crimen y aumenta la percepción de inseguridad. Es muy difícil que la gente deje de compartir publicaciones de homicidios y hurtos, y eso definitivamente está dañando la percepción, a la vez que las cifras demuestran que las cosas están mejorando. ¿Cuál podría ser una ciudad modelo para Cali? Quizá Nueva York. Allá se ve una presencia fuerte de la Policía en la ciudad. Según el Observatorio de Seguridad de Cali, entre el 1 de enero y el 3 de marzo del 2018 se cometieron 198 homicidios en la ciudad, la cifra más baja durante este periodo en los últimos 26 años, desde cuando se realiza el registro mensual. A su vez, esta cifra representa una disminución del 5.3% con respecto al mismo lapso del 2017.  En cuanto a las denuncias por hurtos, datos preliminares de la Policía Nacional informan que entre el 1 de enero y el 28 de febrero del 2018 se registraron 5765 casos, 20% más que en el mismo periodo del 2017. Con 2558 denuncias, el hurto a personas es el delito más recurrente en la capital vallecaucana. Le siguen el hurto a celulares, con 1696 casos; el hurto a comercios, con 440 casos; el hurto de motos, con 422 casos; el hurto a residencias, con 381 casos; y el hurto de vehículos, con 268 casos.   Hace dos semanas, la Alcaldía puso en marcha el Plan Fortaleza, con el que se busca mitigar el delito en la ciudad desde tres frentes: primero, atacar los puntos críticos en los que más se presentan delitos; segundo, desmantelar las bandas delincuenciales; y tercero, instaurar una lucha frontal contra el mercado negro de celulares. Para ello se destinó un grupo conformado por 400 policías, 50 miembros de la Policía Militar, 60 agentes de Tránsito y personal del CTI de la Fiscalía. El pasado martes, el alcalde Maurice Armitage le solicitó al Gobierno Nacional 500 policías más para apoyar las estrategias de seguridad en Cali. Una semana antes ya habían llegado 150 uniformados, lo que hace que actualmente haya 7987 en el área metropolitana. Por su parte, la Secretaría de Seguridad y Justicia ha adelantado otros planes como la entrega de botones de pánico a comerciantes para que alerten a las autoridades en caso de emergencia.</t>
  </si>
  <si>
    <t xml:space="preserve"> Prepárese para el paro nacional 28 de noviembre, llamado 'Toma de capitales'. De los paros anunciados a comienzos de noviembre, este sería el último programado. Sin embargo, no se descarta que se realicen más en diciembre. En esta oportunidad el cese de actividades fue anunciado por varios gremios. Entre ellos están Fecode, los agricultores, las centrales obreras y estudiantes. Para mañana miércoles, 28 de noviembre, se esperan varias marchas y bloqueos en vías. En el caso de Fecode, se espera que unos 350.000 profesores suspenderán actividades. El magisterio se movilizará en todas las capitales y en varios municipios. Para ese día, se realizará una enorme marcha en Bogotá, donde se concentrarán masivamente los maestros de Cundinamarca y del Distrito. Los agricultores del país también se sumarán a esta gran movilización. "Vamos acompañar la protesta estudiantil, vamos acompañar a los camioneros, vamos acompañar a los maestros y vamos acompañar a todos los sectores que tienen contradicción en este momento con el Gobierno"’, aseguró el vocero de Dignidad Campesina, Óscar Gutiérrez. Las centrales obreras advirtieron que en las 32 ciudades se van a desarrollar movilizaciones. "Este es un paro de 24 horas al cual nos unimos absolutamente todos los sectores y la clase trabajadora". Es posible que después de las 7:00 de la mañana de este miércoles se den iniciaron las primeras concentraciones en Bogotá. Está pendiente verificar cuales serian los puntos de encuentro. Adicionalmente, se prevé la llegada de delegaciones departamentales de docentes y estudiantes, que se movilizan a pie hacia Bogotá. Medidas de seguridad: La Policía de Bogotá tendrá un gran dispositivo para vigilar el normal transcurso de las marchas y evitar cualquier alteración del orden público u obstrucción de vías. Para Transmilenio se ha reforzado el pie de fuerza, que estarán encargados de vigilar cada uno de los tramos. Recomendaciones: Recomendamos postergar o reprogramar actividades fuera de sus oficinas para otra fecha, madrugar un poco más y adelante la salida de su sitio de trabajo ya que el transporte se verá afectado. Se espera que una gran cantidad de manifestantes marchen por las principales vías de la ciudad. También le puede interesar:    </t>
  </si>
  <si>
    <t xml:space="preserve"> La Sijín de la Policía logró la captura de la banda dedicada al fleteo 'Los pulsadores' en Bogotá. Durante cinco meses, la Sijín de la Policía, con poyo de la Secretaría de Seguridad, individualizó y capturó a cuatro sujetos. Estos están sindicados de conformar una estructura criminal dedicados al hurto de clientes de bancos, mediante la modalidad de fleteo. Según lo establecido, los detenidos tenían afectadas las localidades de Mártires, Antonio Nariño, Rafael Uribe, Puente Aranda y Kennedy. En estas zonas de la ciudad cometieron por lo menos 30 hurtos que ascienden a los 225 millones de pesos. Las autoridades determinaron que cada integrante cumplía un papel especifico a la hora de cometer los delitos. Por un lado, un sujeto al que conocían como ‘H.I’, además de ser el líder de la estructura criminal, se encargaba de identificar y “marcar” a las víctimas. Él las seguía minuciosamente antes, durante y después de que realizaran sus transacciones. El hombre daba aviso a sus cómplices: ‘Pisco’ y ‘Cabezón’, quienes se ubicaban estratégicamente a las afueras de los bancos. Allí esperaban a los ciudadanos que habían sido señalados, a los que intimidaban con arma de fuego e incluso agredían si oponían resistencia. Luego de hurtar el dinero, aparecía en escena, alias patas, quien conducía los vehículos en los que emprendían la huida y los cuales habitualmente cambiaban para evitar su identificación.   Uno de los casos quedó registrado en cámaras de seguridad. Aquí puede ver el video:     En este se evidencia la agresividad que utilizaban para cometer los hurtos. Allí se observa el momento en que uno de los sujetos dispara contra un joven que acompañaba su padre a realizar un retiro. Aunque la herida no fue de gravedad, lograron hurtarles la suma de siete millones de pesos. Los sujetos, que conformaban la banda dedicada al fleteo 'Los pulsadores', tienen en su contra al menos 12 denuncias y antecedentes por hurto y porte ilegal de armas de fuego. En la audiencia, les fueron imputados los delitos de hurto calificado y agravado punitivo, fabricación, tráfico y porte de armas de fuego, además de concierto para delinquir. Aunque no aceptaron los cargos, un juez los cobijó con medida de aseguramiento en centro carcelario. La Sijín continúan en la investigación, pues se tiene evidencias que otras personas también harían parte de esta estructura delincuencial. En los allanamientos les fueron incautadas dos motocicletas que estarían inmersas en varios de los eventos que cometieron. MÁS NOTICIAS DE BOGOTÁ, AQUÍ</t>
  </si>
  <si>
    <t xml:space="preserve"> Personería solicitó el cierre del teleférico de Monserrate Luego de una reunión que se realizó en la tarde del viernes 28 de diciembre, la entidad tomó la decisión. El ente de control pidió que se aplicara  el Código Nacional de Policía y se suspenda la operación a la empresa Teleférico Monserrate S. A. La razón para solicitar el cierre es porque la empresa no cumple con los requisitos de seguridad y operatividad. Además, hay una falta de documentación y requisitos de funcionamiento que fueron hallados como pruebas por el ente. La investigación inició luego de los hechos sucedidos el 24 de diciembre de 2018. En el accidente de esa tarde, 20 personas resultaron lesionadas. En su momento, la Personería solicitó la documentación para su operación encontrándose inconsistencias en cumplimiento de normas de sanidad y seguridad. Además de no presentar documentos vigentes, como el de Sayco Acinpro. También se evidenció que pese a que cuentan con concepto favorable del plan de emergencias por parte de Bomberos (UAECOB) el día de la emergencia, no hubo atención por parte de los brigadistas, ni funcionarios responsables de la operación para un correcto plan de evacuación, ni de atención a heridos, ya que esto lo asumió la Policía Nacional. En consecuencia, la Personería de Bogotá solicitó el cierre preventivo del teleférico, ya que se debe garantizar la seguridad de los turistas, visitantes, deportistas, trabajadores, y de la comunidad en general que visita este emblemático lugar de la capital.</t>
  </si>
  <si>
    <t xml:space="preserve"> Uno de los temas más sensibles para los ciudadanos es la seguridad, un aspecto que en los últimos años se ha convertido en un dolor de cabeza debido al aumento de los hurtos y a los homicidios en la mayoría de las comunas en Medellín. Por ejemplo, es común escuchar de los ciudadanos decir que “El Poblado se ha convertido en el cajero de los delincuentes”, los constantes hurtos en las vías y en los restaurantes del sector son cada vez más frecuentes y las denuncias lo confirman. Solo entre el 6 y el 12 de diciembre se reportaron 18 hurtos a personas en El Poblado, la segunda comuna más afectada después de La Candelaria, según datos del Censo Delictivo Semanal de la Fiscalía Seccional Medellín. Según el Sistema de Información para la Seguridad y la Convivencia, SISC, desde el 1 de enero hasta el 15 de diciembre en la ciudad se denunciaron 31.113 hurtos, los cuales fueron ejecutados con diferentes modalidades. Otro de los aspectos que genera preocupación es el aumento en los homicidios, que ha sido de manera progresiva durante los últimos años. El 2015, último año de Aníbal Gaviria, cerró con 496 homicidios; el 2016, primer año de Federico Gutiérrez, cerró con 534; el 2017 con 567 y hasta el 20 de diciembre la cifra llegó a 596. Tres expertos analizan la estrategia de seguridad que se ha estado implementando contra las bandas criminales, que han sido causantes de la gran cantidad de las muertes violentas registradas durante la presente administración. Daniel Suárez Montoya, ciudadano y activista de Medellín, a través de sus redes sociales ha realizado diferentes análisis para lograr visibilizar la preocupación de los ciudadanos por la situación por la que está atravesando la ciudad. “El alcalde de Medellín, Federico Gutiérrez, llegó al poder con una propuesta y un discurso enfocado en mejorar la seguridad. En el plan de desarrollo se puso una meta de bajar la tasa de homicidios a 20 y en la actualidad está en 24,36. Recibió la alcaldía con una importante reducción de los homicidios, pero desde que inició como alcalde cada año tienden a aumentar las cifras en la ciudad y a centralizarse en algunos puntos”, dijo Suárez. Para el activista la problemática se concentra, en gran medida, en la estrategia de seguridad que se está aplicando. “La política de seguridad del actual alcalde ha fracasado porque los índices de homicidios no han disminuido sino que han aumentado. Se está concentrando en las capturas y no en la parte social que se requiere”, agregó. Por su parte, German Valencia Agudelo, profesor de estudios políticos de la Universidad de Antioquia e investigador, considera que a pesar del aumento en los últimos años de los homicidios, hay que destacar que sí hay una disminución con respecto las cifras históricas que hay en la ciudad. “Medellín tiene unas tasas de homicidios relativamente bajas en comparación con lo que se tuvo en la época de los 90 o inclusive en el 2000 – 2003. Somos un territorio que es muy difícil pensarlo como aislado, estamos en continuo tránsito de personas, de recursos y muchos de los fenómenos que ocurren a nuestro lado se ven reflejados en la ciudad”, dijo Valencia. Valencia indicó que el fenómeno que más afecta la seguridad es el incremento de los cultivos ilícitos, porque “ahora somos productores de coca y de otras sustancias que se veden muy bien en el mercado internacional y eso ha llevado a que los recursos se produzcan y se manejen, generalmente, desde lo urbano. Las personas que administran esos recursos ilícitos viven en nuestra ciudad. Parte de ese tráfico internacional son recursos que van a alimentar la ciudad”. Ese fenómeno sería el que generaría, según el experto, la utilización de armas por parte de las organizaciones criminales para proteger el negocio, ejecutar el control territorial y generar dinámicas que afectan directamente la seguridad. Además, explicó que si la estrategia de seguridad no está funcionando al 100% es porque “en Colombia pensamos que lo más importante es capturar al capo y por eso se persigue a la persona. Sin embargo, la manera de atacar la delincuencia internacionalmente es con lo que más les duele a ellos, con sus finanzas. Se debe atacar la organización y quitarle todas las posibilidades de sus ingresos”, sentenció. De acuerdo con la publicación ‘Economía, rentas criminales y políticas públicas de Medellín’, se estimaba que en el 2014 las rentas criminales anuales estarían cerca de los $56.700 millones de pesos. El investigador considera que la falla también podría estar en las pocas oportunidades que existen en la ciudad para la población más vulnerable que son los adolescentes y jóvenes. “Este gobierno pueda que no le esté dando las suficientes oportunidades de educación, empleo y mejoras de condiciones de vida a los jóvenes. Se han olvidado un poco de atacar las causas de la delincuencia y de la violencia, que son las que tienen que ver con las condiciones de vida y la situación de la población desplazada”. El coronel retirado John Marulanda, experto y asesor de seguridad y defensa de gobiernos de América Latina, considera que el problema es que los planes que desarrolla Medellín no están articulados de la manera que deberían ser. “Mientras Medellín siga haciendo sus planes desarticulados del aspecto nacional, no logrará nada. Porque el origen de la mayoría de los crímenes son por el microtráfico y este se deriva del narcotráfico, que sigue en aumento en el país”, comentó Marulanda. Sin embargo, resaltó que otro inconveniente para la ciudad es que “se ha tomado la seguridad de Medellín como un caballito de batalla político, demostrando resultados en persecuciones y capturas, para abonarse al capital político del gobernante de turno y eso no funciona así”, sentenció. Marulanda destacó que Medellín tiene una buena infraestructura para estadísticas, seguimiento, análisis de los fenómenos de delincuencia, pero que “se han quedado cortos” en realizar un plan integral que cubra la parte del control y las capturas, con la educación, el empleo y el urbanismo. “Es grave la situación en Medellín en la medida en que están identificados más de 70 combos que actúan en las comunas y que se ha declarado la presencia de miembros de los carteles mexicanos. Hace cuatro meses tuvimos muertos envueltos en sábanas y eso es una firma de los carteles de México”, reveló Marulanda. El excoronel se refirió a la presencia de las Fuerzas Armadas en los territorios en donde hay mayor presencia de bandas criminales y por ende, enfrentamientos en los que la comunidad queda en medio del fuego cruzado. “El empleo de la Fuerzas Armadas, Ejército, Armada y Fuerza Aérea, debe ser restrictivo, ocasional y amparado, para que pueda dar resultados porque como siempre pasa los militares se van para la cárcel y los políticos o los gobernantes que les ordenaron salir a la calle quedan incólumes y eso desmotiva a la fuerza pública”, dijo. “No creo como dice el señor de la ONU, Kevin Turner, que los militares deben salir de las comunas en donde están, no solo no lo creo yo, sino que la misma comunidad lo pide. El señor no tiene ni idea, porque maneja unos estándares internacionales que funcionan muy bien por allá en Suecia o Noruega; pero aquí en Colombia la situación es muy distinta y el crimen organizado internacional tiene armamento, capacidades tecnológicas y recursos que no tiene la Policía Nacional. Se requiere que la fuerza pública permanezca en esas comunas para poder controlar”, indicó. _______________________________________________________________ Andrés Tobón, secretario de seguridad de Medellín, dijo que este año “lastimosamente tuvimos que evidenciar cerca de 12 confrontaciones criminales en Medellín. Eso fue lo que pasó en el primer semestre, por lo que fue complicado en materia de violencia homicida en diferentes puntos de la ciudad. Puntos que evidenciamos en su momento como Robledo, Altavista y San Javier; los cuales logramos desactivar uno a uno, gracias a la persecución del Estado”. En los tres años de gobierno de Federico Gutiérrez se han capturado a 122 cabecillas de estructuras criminales y más de 2700 integrantes de estructuras criminales. “Hablar hoy de 122 cabecillas capturados y judicializados, da cuenta de un tema de desestructurar una dinámica de violencia criminal que venía funcionando durante varios años en Medellín sin inconvenientes”, agregó el secretario. Y agregó que “esta desestructuración genera un desorden criminal en el que lastimosamente los delincuentes reaccionan a través de la violencia homicida sin ningún tipo de justificación. Pero también hay órdenes desde las cárceles de esos cabecillas de desestabilizar la ciudad”. _______________________________________________________________ 122 cabecillas de estructuras criminales han sido capturados en los tres años de gobierno de Federico Gutiérrez. 46.988 denuncias por hurto se han reportado en Medellín del 1 de enero al 12 de diciembre de 2018, según La Fiscalía. 24,36 es la tasa de homicidios de diciembre de 2018 por cada cien mil habitantes. _______________________________________________________________ “Se ha tomado la seguridad de Medellín como un caballito de batalla político, demostrando resultados en persecuciones y capturas, para abonarse al capital político del gobernante de turno y eso no funciona así”, coronel (r) John Marulanda, experto y asesor de seguridad y defensa de gobiernos de América Latina. _______________________________________________________________ MÁS NOTICIAS DE MEDELLÍN, AQUÍ</t>
  </si>
  <si>
    <t xml:space="preserve"> ¿De qué hablaron Duque y Peñalosa durante su primera reunión?  El presidente electo de Colombia, Iván Duque, y el alcalde de Bogotá, Enrique Peñalosa, finalmente se reunieron en el Palacio Liévano. Durante este primer encuentro, que se extendió por cerca de dos horas, el Gobierno Nacional entrante ratificó su compromiso con proyectos claves para la Administración Distrital. Cabe recordar que, en campaña, Duque reiteró su apoyo a proyectos como el metro elevado, las troncales de TransMilenio y obras de infraestructura propuestas por el mandatario capitalino. Este mismo apoyo lo reiteró personalmente el candidato del Centro Democrático al burgomaestre de la ciudad. En ese sentido, Duque dejó claro su compromiso, principalmente, en materia de movilidad, seguridad y sector social. “Tuvimos una reunión muy agradable y productiva con el alcalde Enrique Peñalosa y con su equipo de trabajo. Además, manteniendo una tradición que ha tenido Colombia y es la visita del presidente electo al Alcalde de la ciudad capital antes de tomar posesión”, expresó Duque al inició de su intervención. A su turno, Enrique Peñalosa indicó que en el encuentro se plantearon múltiples desafíos que tiene la ciudad para sacar adelante en equipo con el Gobierno Nacional: “Estoy convencido que le hemos planteado una gran cantidad de desafíos, dificultades y necesidades que tenemos en temas de movilidad, seguridad y diferentes aspectos que tenemos que sacar adelante en equipo”, sostuvo. El presidente electo ratificó su compromiso de sacar adelante los proyectos, que se adelantan de la mano con el Gobierno Nacional. Asimismo, dejó claro que  algunas de sus prioridades serán la seguridad y movilidad. “Quiero trabajar por Bogotá, quiero trabajar por la seguridad de Bogotá, espero hacer con el señor alcalde en algunas localidades consejos de seguridad. También, reafirmo mi compromiso con la movilidad en la ciudad, queremos apoyar decididamente que la ciudad tenga su Metro”, advirtió el presidente electo. Es preciso señalar que, durante los ocho años de Gobierno de su mentor- Álvaro Uribe- fueron muy populares los ‘consejos comunales de gobierno’. Tal parece que su intención es llevar dicha estrategia a las urbes. Por su parte, el mandatario de la ciudad informó que el presidente electo se ofreció a adelantar recorridos por los diferentes sectores de la ciudad para revisar los avances de los proyectos y verificar temas importantes como la seguridad. “El presidente Duque nos enfatizó que va a estar siempre abierto y muy receptivo a todas las necesidades que vayamos teniendo en la ciudad y la importancia de tener reuniones frecuentes con los diferentes equipos de trabajo”, dijo Peñalosa. Para finalizar, el presidente electo recalcó que tener relaciones fraternas, respetuosas y constructivas son claves para sacar adelante a la ciudad. Asimismo, subrayó la importancia de avanzar en la agenda social y en el impulso que ha venido realizando la ciudad de Bogotá a los sectores culturales,  a las industrias creativas y artistas nacionales. Esto, teniendo en cuenta que una de las insignias de su campaña a la presidencia fue el  fortalecer la llamada economía naranja.  MÁS NOTICIAS DE BOGOTÁ Y EL PAÍS, AQUÍ  También le puede interesar:   </t>
  </si>
  <si>
    <t xml:space="preserve"> Denuncian  robo masivo en TransMilenio  Sin importar el refuerzo anunciado para mejorar la seguridad en TransMilenio, los delincuentes hicieron de la suya una vez más. Varios ciudadanos denunciaron un nuevo atraco masivo en el sistema. Según el conductor del bus, la seguridad del sistema le preocupa. El hombre dijo a Caracol Radio que “a veces no denunciamos porque toman represalias contra nosotros". Añadió que "tenemos un botón de pánico pero uno lo acciona y nunca contestan, cuando lo hacen ya pasó todo”. Los testigos del hecho aseguraron que se trata de una banda delincuencial que ronda el sector de la Caracas entre la calle 13 y la calle 22. Los robos son en un abrir y cerrar de ojos, y cuando denuncian a las autoridades estas se demoran en llegar.   Las víctimas del robo aseguraron que por lo menos cinco personas entraron al bus y los atracaron. Les quitaron todas sus pertenencias y salieron inmediatamente. Fueron siete personas las afectadas por el robo. Frente a este caso la Policía no se ha pronunciado. Este es el tercer caso denunciado en menos de un mes por varios usuarios. Asimismo, se han presentado robos en otras estaciones como Alcalá, Cardio Infantil y Toberín. El hecho mencionado también ocurrió luego de que la Policía iniciara el plan de acción 'el que la hace la paga'. Este está integrado por un grupo de reacción motorizada en TransMilenio que incrementará a 650 uniformados los encargados de velar por la seguridad en TM. Asimismo, dijeron que se reforzarán las labores que desarrollan en los portales del Sur, Norte, Américas, Tunal y Usme.   En este plan también entran las estaciones de la Calle 100, Ricaurte, Avenida Jiménez, Universidades y Banderas. Así como las estaciones con prioridad como: Santa Fe, Mártires, Usme, Fontibón, Ciudad Bolívar y Engativá. Los ciudadanos esperan ver los resultados.   MÁS NOTICIAS DE BOGOTÁ, AQUÍ  </t>
  </si>
  <si>
    <t xml:space="preserve"> Una nueva polémica por una de las propuestas de seguridad de Petro: ¿Recuerda que en alguna ocasión, en medio de la Alcaldía de Gustavo Petro en Bogotá, surgió una polémica porque el burgomaestre aseguró que los ciudadanos debían guardar sus celulares? Pues las polémicas declaraciones vuelven a tomar vuelo luego de que en una entrevista en Noticias Caracol, Juan Diego Alvira le preguntara por esta situación e indagara sobre qué haría con estos ladrones. La respuesta del candidato progresista fue una: no deben ir a la cárcel. Así es una de las propuestas de seguridad de Petro en tema de robo de celulares. Según Petro, la cárcel para los que considera delincuentes de delitos menores, y que en la cárcel se vuelven delincuentes peores. -¿Está de acuerdo con enviar a quien se robe un celular a la cárcel? -Es una tontería eso. Porque en la cárcel se vuelve mayor delincuente. La gente no lo ve, yo sí tuve la experiencia de ver eso. ¿Te da una traqnuilidad pensar que están llevando a gente, así como los falsos positivos, como los campesinos que siembran coca? Puedes llenar las cárceles de jóvenes y como en Estados Unidos, ver que el delito no disminuye. Porque la salida no está en el número de personas presas, la salida está en la inclusión social de la juventud. Que toda esa juventud entre a la universidad y así se disminuye el delito en las ciudades de Colombia.   Es una tontería enviar a la cárcel a quien se robe un celular, afirma el candidato a la Presidencia Gustavo Petro en @NoticiasCaracol. Señal en vivo https://t.co/yqNEZKp2QB pic.twitter.com/g6eGRXLs1P — Noticias Caracol (@NoticiasCaracol) April 16, 2018  Otra de las propuestas de seguridad de Petro consiste en igualdad social, también aseguró que construir más cárceles, en vez de reformar, destruye a la juventud:   #YLaSeguridadQué "La cárcel tiene que ser un centro de rehabilitación y tiene que haber un seguimiento civil de la persona": candidato Petro https://t.co/yqNEZKp2QB pic.twitter.com/sdTBvNP1WU — Noticias Caracol (@NoticiasCaracol) April 16, 2018  MÁS NOTICIAS DE COLOMBIA Y EL MUNDO, AQUÍ. También le puede interesar:   También le puede interesar:    </t>
  </si>
  <si>
    <t xml:space="preserve"> Banda de apartamenteros en el norte de Bogotá tiene azotado un edificio en el norte de la ciudad En menos de una hora, una banda de delincuentes desocuparon cuatro apartamentos en Chapinero. Las cámaras de seguridad del edificio registraron los hechos que están siendo investigados por la Policía. Fue gracias a los residentes y el administrador del edificio que el hecho se conoció, tras realizar la denuncia correspondiente, pues es que en menos de dos horas esta banda de apartamenteros en el norte de Bogotá desocuparon cuatro viviendas. Luego del primero robo, los residentes del edificio repusieron sus electrodomésticos, pues los ladrones se llevaron televisores, computadores, dinero y todo lo de valor que encontraron en los apartamentos, pero la misma banda volvió a atacar y los asaltaron por segunda vez. Aquí puede ver el video dado a conocer por Noticias Caracol de la banda de apartamenteros en el norte de Bogotá. El administrador del edificio comentó al medio mencionado anteriormente que lo más seguro es que los ladrones estudiaran los movimientos de las personas que viven en el lugar y así aprovecharon para realizar los robos. Sin embargo, lo que le llama la atención es que estos se cometieron a plena luz del día y nadie dijo nada. “Afortunadamente ninguno de los inquilinos estuvo. Creemos que la banda ha estudiado el movimiento de los inquilinos y saben en qué momento ingresan”, cuenta Assaf Wexler, administrador del edificio, a Noticias Caracol. So bien solo han sido robos, los residentes del edificio han decidido entregar los apartamentos por miedo a que los roben nuevamente. En el video se ve cómo dos hombres ingresan forzando las puertas del edificio, mientras que una mujer les sirve de 'campanera' en las escaleras. En cuestión de segundo sacan las pertenencias de las personas que vivían allí y huyen. Las autoridades informaron que están verificando los videos de las cámaras de seguridad y tomando testimonios para dar con esta banda de apartamenteros en el norte de Bogotá. MÁS NOTICIAS DE BOGOTÁ, AQUÍ    </t>
  </si>
  <si>
    <t xml:space="preserve"> Uno de los delitos que más afecta a los bogotanos es el robo de celulares. El trabajo de las autoridades no ha logrado acabar con este flagelo, pero sí, al menos, recuperar cientos de teléfonos robados. Si usted fue víctima de este delito, la Secretaría de Seguridad lanzó una plataforma para que usted pueda recuperar su celular robado. La plataforma de la Secretaría de Seguridad se basa en la información de más de 450 teléfonos celulares  robados en Bogotá. Estos fueron a su vez recuperados por la Policía Metropolitana en operativos en la ciudad. Su destino era ser vendidos o distribuidos a otros lugares del mundo. Entrar al aplicativo de la Secretaría de Seguridad. Los teléfonos están listados por marcas y según su código IMEI. Si su IMEI está entre estos números, siga con los pasos restantes. Reunir los documentos que lo acreditan como propietario del celular. Estos pueden ser la factura o la caja del teléfono. Comunicarse con la Sijín. Lo puede hacer llamando a los números 305 817 9444, 305 814 3837, 350 558 0572 y 350 551 6888. En estos números, puede coordinar la entrega de su teléfono celular. La Secretaría de Seguridad, Convivencia y Justicia invita a todos los ciudadanos a no alimentar la cadena criminal comprando partes o celulares robados pues esto fomenta el mercado ilegal, por lo tanto, incrementa el hurto de celulares.</t>
  </si>
  <si>
    <t xml:space="preserve"> Después de conocerse el momento en el que el vehículo choca, revelan nuevos videos en los que aparece el carro accidentado en la autopista Norte. Esta vez son videos de cámaras de seguridad ubicadas en varios puntos de la autopista. En ellos se puede apreciar la velocidad con la que iban conduciendo. El programa Cuatro Caminos consiguió las grabaciones en las que aparece el vehículo de marca Volkswagen Jetta rojo que se accidentó en la noche del 3 de septiembre. Este hecho le causó la muerte a las hermanas Irlanda y Daniela Meléndez Lozano, de 23 y 24 años, y de Juan Esteban Sedano López, de 25 años y novio de Daniela. Julián Alejandro Téllez, que conducía, sobrevivió y colabora con la justicia en este caso. “La persona que venía conduciendo iba a más de 120 kilómetros por hora. Los peritos, los profesionales en física, determinaron que en el momento del impacto contra este elemento fijo, que sería el poste, el vehículo llegó a 80 (Km/h), o sea que más atrás este vehículo venía levantando más de 120 kilómetros por hora”, manifestó a Cuatro Caminos el coronel Rodolfo Carrero, comandante de la Seccional de Tránsito de Bogotá. Este mismo oficial señaló que en la autopista norte la velocidad máxima permitida es de 60 kilómetros por hora. También le puede interesar:</t>
  </si>
  <si>
    <t xml:space="preserve"> Un empresario coreano, identificado como San Bo Lin, denunció que un cajero, ubicado en Bogotá, le entregó billetes falsos.  "Salieron $300.000 y luego lo metí a mi billetera. Me di cuenta un día después, cuando trababa de pagarle a un taxista, el señor me dijo: 'ese es un billete falso'… ”, comentó  San Bo Lin a Noticias Caracol.  Tras darse cuenta que  'le metieron gato por liebre', el ciudadano coreano se dirigió a la entidad bancaria. En principio, los empleados del banco no le creyeron al empresario. Sin embargo, tras verificar las cámaras de seguridad comprobaron que San Bo Lin decía la verdad. Las imagenes evidenciaron que una banda entró antes al cajero y, aparentemente, realizó una jugada para que salieran billetes falsos de $50.000. El empresario cuenta su historia para que otros ciudadanos no les pase lo mismo. MÁS NOTICIAS DE BOGOTÁ Y EL PAÍS, AQUÍ  También le puede interesar:             </t>
  </si>
  <si>
    <t xml:space="preserve"> Martín Santos responde a quienes dicen que seguridad del expresidente está en riesgo. El hijo mayor de Juan Manuel Santos se ha dedicado a defender a su padre desde su salida y así lo demostró en una respuesta a un trino. "Expresidente Santos: tranquilo que la seguridad suya y la de su familia será coordinada en la Unidad de Protección por Claudia Ortiz", dijo una popular cuenta de Twitter. A lo que se refiere es al reciente nombramiento de Claudia Ortiz en la dirección de la Unidad Nacional de Protección. 'Expresidente Santos: tranquilo que la seguridad suya y la de su familia será coordinada en la Unidad de Protección por Claudia Ortiz, @corplanetaip' pic.twitter.com/4kDqU8xKwG — Eccehomo Setrina (@EccehomoSetrina) August 9, 2018  Lo que muchos critican del nombramiento de Ortiz es su inclinación política, ya que es una uribista declarada. Por eso desde Twitter se preguntan si su sesgo ideológico le permitirá cumplir con sus funciones de la entidad ya que muchos de los que piden protección a la UNP son personas que se declaran abiertamente en contra del uribismo. Esta es una de las razones por las que la cuenta Eccehomo Setrina envió el mensaje a Santos. Lo que no se imaginó fue la respuesta de Marín Santos: Tranquilos. No necesitamos 300 escoltas. Tenemos a @EstebanSantos10 💪🏻 pic.twitter.com/Ay00vnPQxQ — Martin Santos (@MartinSantosR) August 9, 2018 </t>
  </si>
  <si>
    <t xml:space="preserve"> La Administración Distrital firmó un contrato con el Consorcio Seguridad Urbana Distrito Capital, para la construcción de un nuevo Comando de la Policía Metropolitana de Bogotá, con una inversión de 127 mil millones de pesos. "Estas nuevas instalaciones nos van a dar la capacidad de tener cerca de 4000 funcionarios a nivel de la Metropolitana de Bogotá", resaltó el general Hoover Penilla, comandante de la Policía Metropolitana. El nuevo Comando, ubicado en la parte suroriental de Ciudad Salitre, contará con 32 mil metros cuadrados. Según enfatizó el Distrito, será realidad en el 2020. Las oficinas que se localizarán en la edificación son las áreas de mando y administrativas del Comando, Subcomando, Comando Operativo de Seguridad Ciudadana, Administración y espacios de apoyo, bienestar y servicios complementarios, alojamientos, recintos para seguridad del complejo, salas de poligrafía, áreas de talleres, cuartos técnicos y seccional de Investigación Criminal. Es importante recordar que la megaobra comenzó su construcción en 2010, pero fue suspendida y prorrogada en reiteradas ocasiones, por lo que a la fecha se encuentra un edificio en obra negra con graves deterioros en sus estructuras. MÁS NOTICIAS DE COLOMBIA Y EL MUNDO, AQUÍ  TAMBIÉN LE PUEDE INTERESAR      </t>
  </si>
  <si>
    <t xml:space="preserve"> La Policía de Bogotá alertó sobre la difusión de cadenas falsas que aseguran que se están robando los niños. Por su parte, el secretario de Seguridad, Convivencia y Justicia, Jairo García, advirtió que los casos no solo se han presentado en Bogotá sino en otras ciudades del país. “Hemos identificado no solo en Bogotá sino en Cali y Medellín unas cadenas falsas promoviendo supuestos secuestros de niños, identificamos unos mensajes que tenían que ver con Ciudad Bolívar", agregó García. No comparta cadenas en sus redes sociales, información de la cual no tenga certeza o veracidad de la fuente oficial que la haya generado. No contribuya a la desinformación y al pánico público. TC. Alex Vega comandante seccional de protección. #fakeNews #CuenteleAlComandante pic.twitter.com/O8II4LEMGy — Policía Metropolitana Bogotá (@PoliciaBogota) October 24, 2018  El secretario reiteró la importancia de dar buen uso a las redes sociales y a las aplicaciones de mensajería instantánea. “Estamos listos para resolver cualquier tipo de duda sobre estas cadenas y reiterar la responsabilidad de quienes están generando este tipo de mensajes de pánico que afectan la seguridad, ese no es el camino y estamos listos a investigar lo que está pasando con esas cadenas”, dijo. MÁS NOTICIAS DE BOGOTÁ Y EL PAIS, AQUÍ  También le puede interesar:    </t>
  </si>
  <si>
    <t xml:space="preserve"> la Policía de Bogotá puso al descubierto una estructura criminal conocida como ‘Los Rapiños’, conformada por tres hombres y una mujer que se habían dedicado a hurtar productos en supermercados de Bogotá. Según la investigación, estos sujetos son reincidentes en este delito.La Policía los ha capturado varias veces, ya que tienen al menos 45 anotaciones por hurto. De acuerdo con las autoridades, en los últimos tres meses cometieron más de diez robos en los que se calcula unos 20 millones de pesos. Una de las técnicas que utilizaban para llevar a cabo sus delitos, era utilizar fajas, para camuflar los elementos que se hurtaban, principalmente alimentos, productos de aseo y licores, que posteriormente eran vendidos en puestos informales que ubicaban en el centro de la ciudad. También, utilizaban las denominadas ‘bolsas biónicas’, que inhiben la señal de los sistemas de seguridad, ubicados en las puertas de los establecimientos, para evitar que la alerta los delatara. Capturados 'Los Rapiños' dedicados a robar supermercados con fajas biónicas. Según la investigación, serían responsables de al menos 10 hurtos de supermercados en los últimos 3 meses, que superan los 20 millones de pesos. pic.twitter.com/3XnHtsyt2W — Sec. Seguridad BOG (@SeguridadBOG) December 11, 2018  Noticias Caracol relevó la grabación:  MÁS NOTICIAS DE BOGOTÁ Y EL PAÍS, AQUÍ  También le puede interesar:   </t>
  </si>
  <si>
    <t xml:space="preserve"> Le contamos dónde reclamar bicicletas robadas en Bogotá.  En la página web de la Secretaría de Seguridad los bogotanos podrán consultar si apareció su bicicleta robada. Allí, usted podrá verificar si alguna de las bicicletas recuperadas es la suya, mediante fotografías. Según la entidad del Distrito, en los próximos días se realizará una jornada de 'Entregatón' de Bicicletas   Ingrese AQUÍ para consultar si apareció su bicicleta robada en Bogotá.   MÁS NOTICIAS DE BOGOTÁ Y EL PAÍS, AQUÍ  También le puede interesar:     </t>
  </si>
  <si>
    <t xml:space="preserve"> 
 ¿Qué es lo primero que va a hacer cuando se posesione?  Quiero destinar estos meses a tener muy preparados los proyectos, de tal forma que llegue el 20 de julio y pueda realmente iniciar un proceso de concertación con los demás congresistas, pero que ya esté avanzado el proyecto técnico.  Eso me permitiría radicar la ley de seguridad ciudadana, el acto legislativo de ‘Bogotá región’ y todo el paquete legislativo de los temas de construcción de paz, dependiendo de qué salga de esta legislatura.  Con el tema de construcción de paz, una de sus banderas en campaña, el Centro Democrático tendrá una representación fuerte en Cámara, ¿habrá un trabajo articulado, teniendo en cuenta que ellos son la oposición?, ¿qué va a pasar ahí? Les contaba a los bogotanos que durante la campaña una de las experiencias que tuve durante el último año, antes de tomar la decisión de lanzarme, fue justamente después del plebiscito del 2 de octubre para iniciar acercamientos con sectores que promovieron el ‘no’ y eso incluyó a sectores del Centro Democrático, a conservadores de distintas vertientes, incluso gente de Cambio Radical, militares retirados, víctimas de las Farc que se habían opuesto al acuerdo y creo que en muchos temas hay puntos de encuentro. Por supuesto que hay otros en los que diferimos, como la justicia y elegibilidad política, pero esos dos temas ya fueron abordados por el Congreso de la República.  Los grandes temas pendientes, como el desarrollo rural, reforma electoral y la  transformación de la manera en que luchamos contra el narcotráfico son en los que hay puntos de encuentro y lo que hace falta es voluntad política para sacarlos adelante. Tengo el compromiso de tender esos puentes, reunirme con esa bancada y tratar de sacar adelante proyectos en los cuales podamos ponernos de acuerdo.  Hablemos del proyecto de ‘Bogotá región’, ¿cómo sería esa articulación, teniendo en cuenta algo que para nadie es un secreto y es que la Administración de la ciudad no tiene la mejor relación con los municipios aledaños?  Estuve en el evento de ProBogotá y creo que el discurso y la introducción del alcalde Peñalosa fue muy desafortunado.  Si bien este es un tema muy difícil, también genera tensiones entre los municipios y Bogotá, y el proyecto, de entrada tiene que ser un gana gana.  Si la forma de entrada del alcalde es que esto se les tiene que imponer desde arriba a los municipios, como él mismo dijo, y que esto es para al final anexar a los municipios de Cundinamarca, la conversación se acaba. Entonces, creo que en gran parte lo que tenemos que hacer, y es mi compromiso, es un acercamiento con la administración del alcalde Peñalosa para proponer una conversación mucho más constructiva y creativa en la que los municipios no salgan perdiendo.  ¿Qué beneficios traería una articulación con los demás municipios? Gran parte de los problemas de Bogotá –movilidad, seguridad, cobertura de salud, educación– están relacionados con un crecimiento poblacional desmedido y no planeado. Lo que le permite a la ciudad crear esa ‘Bogotá región’ es tener un sistema de ordenamiento territorial que nos permita planear nuestro desarrollo hacia el futuro en términos de uso del suelo, en términos de protección ambiental, en términos de cómo destinamos nuestras basuras y cómo destinamos nuestras aguas, entre otros.  Ciudades como Nueva York y París tienen procesos de planeación de más de 20 años y nosotros seguimos en una lógica en la que cada cuatro años nos inventamos una nueva visión de ciudad, ni siquiera articulada, con los municipios aledaños. Esa visión de largo plazo, de prepararnos para lo que se viene, es lo que nos permitiría la creación de ‘Bogotá región’.  ¿Qué va a hacer por la reserva Van der Hammen teniendo en cuenta la firma de la resolución del Ministerio de Ambiente?    No está todo perdido y hemos tenido fallos judiciales en un sentido muy distinto. De hecho, en plena campaña se tomó la decisión hace unos meses sobre Lagos de Torca de ordenarle al Distrito preservar la conectividad de los distintos ecosistemas.  ¿Qué creo que es lo que está en juego? El Plan de Ordenamiento Territorial y su revisión este año. Ahí se va a destinar el uso del suelo. Mi compromiso, como lo dije en la campaña y lo haré una vez me posesione, es hacer un control político muy estricto y con los ojos abiertos al desarrollo del Plan de Ordenamiento Territorial.  ¿Cuál es su mayor crítica a la Administración Distrital? No he tenido una relación cercana con la Administración Distrital y opino como ciudadana, hasta el momento, pero lo que puedo decir de lo que he visto recientemente es que creo que el alcalde ha sido muy arrogante y eso ha generado que no haya tenido procesos de conversación con todas las comunidades.  Creo que al alcalde le ha faltado humildad y reconocimiento de que la política pública efectiva no se hace simplemente desde la razón técnica, sino desde la parte de la participación ciudadana.  ¿Qué le rescata?  Creo que la Administración ha hecho algo bueno al elegir un gabinete técnico. Creo que una persona como Daniel Mejía, en la Secretaría de Seguridad, es alguien de altísimo nivel técnico que está tratando de hacer una tarea con el mayor rigor sobre la base de datos.  ¿Qué tan unida está la Alianza Verde que llegará al Congreso el 20 de julio? He participado en dos reuniones de bancada que han sido supremamente positivas. Han sido reuniones de transparencia, de enorme respeto, de actitud constructiva, de reconocimiento de que en algunos temas hay diferencias, pero también hay un montón de temas que nos unen.  Los momentos electorales son difíciles, generan tensiones y creo que la campaña presidencial apenas arranca.    Creo profundamente en la importancia de consolidar una opción de centro, que realmente les permita a los colombianos reconciliarse. Creo que tiene que ser una alternativa en la que la base no sea ni la política del odio ni la del resentimiento. Creo que esa es la alternativa que lidera Sergio Fajardo.   </t>
  </si>
  <si>
    <t xml:space="preserve"> El suceso se presentó a las 7:00 a.m de este viernes en la sede de la entidad bancaria, ubicada sobre la Avenida El Dorado con carrera 68C. Según Pulzo, el hombre era un supervisor de seguridad y está identificadocomo Edberto Fuentes. El citado medio dice que el hombre cayó al primer piso del edificio, frente a un Pan Pa’ Ya, hacia las 7:00 de la mañana y sin signos vitales. El grupo de criminalística hizo la inspección al cadáver. Por tratarse de una muerte violenta, el cuerpo fue remitido al Instituto de Medicinal Legal. Una persona se acaba de suicidar desde el último piso de la Torre Central de Davivienda, y tengo el corazón arrugado de pensar en eso. — Juliana (@ItsJulii) 16 de noviembre de 2018 Que impresión presenciar el suicidio de una persona 😣😨 — DR👨🏽‍🍳 (@ratatouille2093) 16 de noviembre de 2018 Aquí la fotografía del hombre:</t>
  </si>
  <si>
    <t xml:space="preserve"> La Policía Metropolitana de Bogotá está tras las pistas de un grupo de ladrones que asaltaron un cajero automático en el sector de Restrepo, en el sur de la capital. Los ladrones se llevaron más de 35 millones de pesos que había en el cajero. Según las autoridades, el hecho se registró en la tarde de este sábado en un cajero automático ubicado en la Avenida Primero de Mayo con carrera 16, en el sector de Restrepo. El grupo de asaltantes ingresó al cajero abrió la bóveda del mismo y se llevó todos los billetes de la bóveda. Luego, huyeron. La Sijín y la Policía Metropolitana llegaron al sitio para realizar las pruebas de rigor, mientras que se averigua quiénes fueron los responsables de este robo. Con los videos de la cámara de seguridad se buscará encontrar a los asaltantes. Más noticias de Bogotá aquí</t>
  </si>
  <si>
    <t xml:space="preserve"> ¿No sabe dónde están ubicadas las cámaras de fotomultas en su ciudad? Este miércoles el Ministerio de Transporte confirmó que están habilitadas solo 181 en el país. Hasta hoy había plazo para que se presentaran las solicitudes y así quedaron: A la fecha, Medellín, Bogotá, Cali, Barranquilla, La Dorada y Villavicencio, son las ciudades que han tenido concepto técnico favorable para la instalación de “Cámaras Salvavidas”, según la evaluación técnica que realiza la Agencia Nacional de Seguridad Vial. Otros de los municipios que también han solicitado la instalación de este tipo de sistemas para prevenir la siniestralidad son: Bello, Copacabana, Corozal, Cúcuta, Fundación, Galapa, Itagüí, Los Patios, Ocaña, Palermo, Palmira, Planeta Rica, Popayán, Puerto Colombia, Sabaneta, Soledad, Turbaco, Ciénaga, Cartago y Santander de Quilichao. Conozca dónde están ubicadas las cámaras de fotomultas en su ciudad en este link: https://vut.mintransporte.gov.co/puntos.html   También le puede interesar:</t>
  </si>
  <si>
    <t xml:space="preserve"> Un juez de control de garantías le dictó medida de aseguramiento a Cristian Camilo Bellón Galindo, presunto autor material del atentado terrorista contra la estación de Policía del barrio San José, que dejó 5 policías muertos y 41 heridos en Barranquilla. El capturado, quien no había aceptado los cargos por 5 homicidios agravados, las 41 tentativas de homicidio, terrorismo y uso de explosivos, fue enviado a la cárcel de máxima seguridad de Valledupar. Bellón compareció por cuarta vez ante el juez después de que las audiencias hayan sido aplazadas hasta que la familia contrato al abogado Yeison Manco López. De acuerdo al Ministerio de Defensa, el presunto autor del atentado tiene nexos con el Ejército de Liberación Nacional (ELN) y había sido capturado en un operativo contra esa guerrilla en 2015, pero liberado por un juez tiempo después. El abogado, profesional de la Universidad de Antioquia, había solicitado que lo trasladaran a un sitio de reclusión que le garantizaran su seguridad, y que ojalá a Bogotá, su ciudad natal.</t>
  </si>
  <si>
    <t xml:space="preserve"> Barras bravas, aparentemente de Santa Fe, atacaron con piedras un bus de TransMilenio y a hinchas de Millonarios. Buses de Transmilenio, ventanas de viviendas cercanas a Estadio El Campín fueron destruidas con palos y piedras Esto ocurrió luego del partido debido a los fuertes enfrentamientos entre los hinchas en la Caracas con calle 57. Este hecho de vandalismo ocurrió luego del clásico que se llevó a cabo el martes en la noche en el Estadio El Campín. Así quedaron registrados en video los disturbios. Video del enfrentamiento entre barras bravas de Santa Fe y Millonarios VIDEO: Hinchas de Santa Fe atacan a hinchas de Millonarios y destruyen bus de Transmilenio con palos y piedras en la calle 57 posterior al partido de anoche en El Campín. pic.twitter.com/GbF6m1OpHM — Hinchas Millonarios (@HinchasdeMillos) October 3, 2018          Por otro lado, el secretario de Seguridad comentó que: “En términos generales fue un comportamiento positivo". Añadió que "tuvimos más de 36 personas que fueron dirigidas al CTP, tuvimos desafortunadamente un bus vandalizado y unas riñas en la capital, pero en general fue una jornada tranquila”. Uno de los testigos de anoche, testimonio de RCN Radio, dijo que: “Estaba en el semáforo de la calle 57 y llegaron unos hinchas y cogieron el bus a piedra dejando dos lesionados dentro del bus”. Asimismo, dijo que por lo menos unos 100 hinchas azules se enfrentaron a unos de Santa Fe y por eso iniciaron los desmanes. Al parecer no se presentaron más actos de vandalismo en otras zonas de la ciudad. Hace 15 días, cuando el local era Santa Fe, barras bravas de Millonarios colgaron muñecos de Santa Fe previo al clásico. Ese día no se presentaron desmanes como los de la noche del martes. Lo que no se quería en el clásico continental, se dio. La violencia ha manchado el Santa Fe vs. Millonarios de la Copa Sudamericana.   Enfrentamiento entre barras bravas de Santa Fe y Millonarios en el clásico anterior MÁS NOTICIAS DE BOGOTÁ, AQUÍ</t>
  </si>
  <si>
    <t xml:space="preserve"> Revelan el momento en que asesinan dos mujeres en Bogotá. Las cámaras de seguridad captaron el momento en que las mujeres fueron atacadas a disparos por un sujeto. Según las primeras informaciones, todo sucedió en el momento en que las mujeres se dirigían a sus casas, en la localidad de Rafael Uribe Uribe, al sur de Bogotá.   Las mujeres, que al parecer son ciudadanas venezolanas, no lograron sobrevivir. Por su parte, el sicario escapó en un taxi, que se logra apreciar en el video de seguridad. pic.twitter.com/n7nvz8SlNs — Juan Martín HR (@JuanMartinHR) May 30, 2018  Los cuerpos de las jóvenes permanecen a la hora en Medicina Legal,  sin identificar, según indicó Noticias Caracol. El mismo noticiero reveló las imágenes del momento. MÁS NOTICIAS DE BOGOTÁ Y EL PAÍS, AQUÍ     </t>
  </si>
  <si>
    <t xml:space="preserve"> Durante la madruga de este lunes las autoridades libraron un intenso operativo en el sur de la capital. Por varias horas trataron de encontrar a menores de edad, que se habían fugado del Centro de Resocializacion El Redentor, ubicado en Tunjuelito. Los menores se saltaron muros y rejas sin que ningún funcionario del centro se percatara. Para poderlos capturar de nuevo los Policías crearon un cordón de seguridad y  contaron el apoyo de un helicóptero Halcón.  Sin embargo, nada de esto sirvió. De acuerdo con el último reporte, dos menores de edad fueron quienes se fugaron. A la hora continúa su búsqueda. MÁS NOTICIAS DE BOGOTÁ Y EL PAÍS, AQUÍ     </t>
  </si>
  <si>
    <t xml:space="preserve"> Las autoridades de la ciudad de Bogotá reportan que seis delincuentes asaltaron un edificio en el Norte de la capital Colombiana. Según reportes, las seis personas ingresaron con armas de fuego al edificio y agredieron el personal de seguridad y los empleados que se encontraban. Según una de las víctimas, los los seis asaltantes ingresaron para atracar un local de venta de celulares y fue al ingresar que golpearon y amordazaron a quienes se encontraban en el lugar. Seis delincuentes asaltaron un edificio en el norte de Bogotá El comandante de la Policía de Usaquén, el coronel Jairo Merchán, informó que  los delincuentes lograron ingresar, ya que uno de ellos logró suplantar a uno de los vigilantes del lugar. Por fortuna ninguna del personal que se encontraba en el edificio salió con lesiones del hecho. En este momento las autoridades se encuentran inspeccionando las cámaras de seguridad para dar con la identidad de los delincuentes. PARA MÁS INFORMACIÓN DE COLOMBIA Y EL MUNDO, AQUÍ.  </t>
  </si>
  <si>
    <t xml:space="preserve"> En la tarde del 28 de diciembre, los turistas en Monserrate se sorprendieron tras el cierre inesperado del funicular. Lo que en realidad ocurrió fue que todo se trató de una inspección que se realizó para garantizar la seguridad. De hecho, la alcaldía local de Santa Fe realizó un operativo de inspección vigilancia y control a la empresa Teleférico Monserrate S.A. El operativo tenía como fin e evitar imprevistos como el sucedido el  lunes 24 de diciembre con el teleférico. Durante la inspección, las autoridades solicitaron la documentación correspondiente del sistema Esto con la idea de optimizar el funcionamiento de funicular y pueda ser usado de manera confiable y segura. Después de la revisión , la alcaldía local  tomó la determinación de suspender el servicio de manera temporal. Posteriormente, al confirmar que se cumplían con los requisitos de operación, se reanudó el servicio del funicular. Sin embargo, se le hicieron algunas recomendaciones a la empresa Teleférico Monserrate S.A. Entre las que se destacan garantizar las salidas de emergencia y una mejor organización en el ingreso del funicular. En el operativo  estuvieron presentes  Bomberos, la Policía Nacional, la Personería de Bogotá y Secretaría de Movilidad.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Sin embargo, la Personería solicitó el cierre del teleférico porque no cumple con los requisitos de seguridad. El ministerio público se pronunció después de esta visita junto a otras autoridades. Acá puede encontrar más detalles del operativo y de la solicitud: MÁS NOTICIAS DE BOGOTÁ, AQUÍ  </t>
  </si>
  <si>
    <t xml:space="preserve"> Justo cuando el presidente Juan Manuel Santos anunció que se destinaron 500 policías adicionales para combatir el hurto en Bogotá, se conoció este caso de un Sargento que fue capturado en las últimas horas tras ser sorprendido robando en cajeros de la ciudad. Según dió las autoridades, el uniformado acechaba una zona bancaria de la calle 13 de Bogotá, en compañía de una mujer. Tras ser sorprendido fue puesto a disposición de la Fiscalía. También se conoció que en el momento que lo interceptaron, dice la Policía, el hombre corrió y dejó en un vehículo la plantilla metálica que utilizaba para retener los billetes. Por su parte, el jefe de Estado explicó al término de un consejo de seguridad realizado en Bogotá que ese bloque de policías adicionales se dedicará exclusivamente a enfrentar a las organizaciones delictivas.</t>
  </si>
  <si>
    <t xml:space="preserve"> Desde esta semana, unos 15.000 carros volvieron a regirse bajo el pico y placa debido a que no cuentan con los permisos necesarios para circular libremente durante la restricción. Le contamos cuáles son los carros exentos de pico y placa en Bogotá. El secretario de Movilidad, Juan Pablo Bocarejo, aseguró en su momento que hicieron una revisión a profundidad para depurar la base de datos y dejar solo los vehículos que tengan los permisos. Entre las razones que tuvo la secretaría para depurar están los hallazgos de registros con documentos soportes ilegibles, duplicidad de inscripción de placas y contratos de soporte de la excepción no vigentes a la fecha, entre otros. La Secretaría de Movilidad resaltó también que no expide "ningún tipo de permiso para la circulación de vehículos en el horario de restricción vehicular, sino que realiza el registro de las placas en la base de datos de exceptuados".  También señaló que "ningún documento es válido para acreditar la excepción y solo la Policía de Tránsito en vía es la autoridad que valida y consulta el registro de los vehículos en el sistema".  Para saber cuáles son los carros exentos de pico y placa en Bogotá puede entrar a la página web de www.simur.gov.co ingresar el número de placa y saber si está exento. Además, para realizar el registro en la base de exceptuados, quienes consideren que cumplen con los requisitos deberán solicitar ante la Secretaría Distrital de Movilidad su inclusión, previo al cumplimiento de estos, según la Resolución 011 de 2018. Esta puede ser consultada en la sección Decretos y Resoluciones del sitio web de la Secretaría Distrital de Movilidad www.movilidadbogota.gov.co Como las condiciones por las que se otorgan las excepciones a los vehículos pueden cambiar en el tiempo, la Secretaría de Movilidad hará un estricto y minucioso control de la vigencia para cada una de las excepciones en todas sus 14 categorías: secretaría de movilidad pico y placa        </t>
  </si>
  <si>
    <t xml:space="preserve"> El velocímetro marcaba más de 120 kilómetros por hora, el taxi iba ‘volado’ y de repente pasó por la 146 con Autopista Norte, donde hace más de una semana ocurrió uno de los peores accidentes viales de este año en Bogotá.  En el poste, donde se chocó el Volkswagen Jetta esa madrugada del martes 4 de septiembre, vio una cruz y varias flores en memoria de Irlanda y Daniela Meléndez, y Juan Esteban Sedano López, los tres jóvenes que perdieron la vida ese día.  Inmediatamente, el taxista bajó la velocidad. Algo debió sentir. Algo lo llevó a manejar con más prudencia y alejarse de las cifras por muertes en accidentes viales, que para agosto de este año, según la Secretaría de Movilidad, se han registrado 354.  Aunque añadieron que no se puede saber exactamente cuántos de esos accidentes se produjeron por exceso de velocidad, las autoridades sí tienen identificadas las zonas de la capital en donde muchos conductores pasan el nivel permitido (ver infografía). Además, las cifras indican que los motociclistas son los más perjudicados, pues hasta agosto de 2018, se han registrado 3722 lesionados.  La Policía de Tránsito aseguró que uno de sus esfuerzos está concentrado en mantener la seguridad en las vías y eso incluye generar conciencia entre los conductores para bajar la velocidad.  De hecho, el coronel Rodolfo Carrero Villamil, jefe de la Seccional de Tránsito y Transporte de Bogotá, dijo que “en lo corrido de este año se han efectuado cerca de 1300 planes operativos, sancionando a más de 8900 conductores que excedieron los límites de velocidad”.  Hace un mes se puso en marcha el plan ‘Que el afán no destruya los sueños’, una estrategia enfocada en bajar a 50 kilómetros por hora la velocidad máxima en las vías de la capital.  “El exceso de velocidad es una de las principales causas de los siniestros de tránsito graves. Es nuestra premisa que los ciudadanos no pierdan la vida en las calles por movilizarse; es crítico que cada dos días en Bogotá se registren tres muertos, debemos cambiar esta tendencia. La apuesta es gestionar velocidades seguras que protejan la vida de los más vulnerables, a través de cambios en la infraestructura, controles efectivos y educación”, afirmó el secretario de Movilidad, Juan Pablo Bocarejo. Por otro lado, desde la Universidad Central se realizó recientemente un informe de las cifras y datos reportados por la Policía y la Fiscalía en el sistema nacional de delitos de alto impacto, con relación a los accidentes de tránsito. Andrés Nieto, experto en seguridad de la Universidad Central, advirtió en diálogo con PUBLIMETRO que el análisis señala a Bogotá como una de las ciudades en las que se producen más accidentes de tránsito, ya que hay 10 lesionados por día, lo que indica que cada dos horas se registra un herido. El experto en seguridad recalcó que en el 61% de los casos, los peatones son los más afectados; los conductores con el 34% y los pasajeros el 5%. En vista de la situación, Nieto asegura que sí es importante bajarle a la velocidad: “En otros países,  la velocidad máxima es de 20 km/h,  pues está comprobado, según estudios de las Naciones Unidas, que luego de los 20 km  la persona no puede hacer nada antes de 40 segundos, que es lo que demora un motor en reaccionar a cualquier acción de freno, así el conductor no esté bajo los efectos del alcohol o alguna sustancia psicoactiva”.  Respecto a las estrategias de prevención de accidentes de tránsito en Bogotá, Nieto asegura que se necesitan “campañas integrales para todos los actores: ciclistas, conductores, peatones, pasajeros y comunidad en general, porque hasta que se palpen todos los espacios no se generará un impacto”. MÁS NOTICIAS DE BOGOTÁ Y EL PAÍS, AQUÍ  
</t>
  </si>
  <si>
    <t xml:space="preserve"> A finales de octubre, el entonces secretario de salud de Cali dejó su cargo en la administración municipal para iniciar la carrera por el primer puesto político de la ciudad. Se trata de Alexánder Durán, médico de profesión, quien antes de liderar la cartera de salud en el mandato de Armitage estuvo vinculado a los gobiernos de Jorge Iván Ospina y Rodrigo Guerrero como gerente de las ESE Ladera y Norte. Ahora, sin el aval de ningún partido político y con una candidatura independiente, Durán acude a su hoja de vida en el sector de la salud pública para demostrar sus capacidades administrativas. En entrevista con PUBLIMETRO, el precandidato explicó cuáles son los pilares de sus propuestas para las elecciones locales del 2019. Lea también: Concejales, ‘quemados’ y nuevas caras: estos son los aspirantes la Alcaldía de Cali Tuvo grandes logros en su cargo como secretario de salud, ¿qué le quedó pendiente para terminar en una posible alcaldía? Hay varios pendientes: uno de ellos es completar la adherencia de las ambulancias al Centro Regulador de Urgencias. Otro es que Cali debe conformar su red de salud de primer, segundo y tercer nivel ahora que es distrito especial y esto le dará la oportunidad de reorganizar su área de servicios. El tercer reto es sostener los indicadores de salud de la ciudad, que son los mejores del país. Podría decirse que en temas de salud estamos bien, ¿cuál es el principal problema de Cali? Mi bandera será la seguridad. Los homicidios son un tema de salud pública y los tengo bien estudiados. Como médico sé que es un despropósito que entre las 10 primeras causas de muerte en Cali esté la violencia. El 60% de los homicidios son por el sicariato, esto habla de un crimen organizado en la ciudad que tiene que ver con cuentas del narcotráfico. La mayoría de gente que siembra coca en la costa Pacífica mejora su condición de vida y se viene para Cali, por eso este problema lo tenemos que abordar con el apoyo del Gobierno Nacional y los alcaldes de las ciudades vecinas. ¿Cómo atacaría el incremento de los hurtos y otros delitos de alto impacto? Los robos también aportan de manera significativa a los homicidios. Vamos a trabajar la cultura ciudadana para que la gente sepa que si compra cosas robadas está ayudando a que los ladrones se lucren. No es cierto que la gente robe por hambre, el que se roba un celular no está buscando los $7000 para el almuerzo. ¿Militarizaría la ciudad? No. Pienso que no es la vía. No estaría bien visto por la comunidad internacional, lo que debemos hacer es mejorar nuestras capacidades técnicas. Cali tiene 1300 cámaras de seguridad y es la ciudad del país con mayor cantidad, pero no ganamos nada si esas cámaras dependen del ojo humano. La tecnología ahora permite que las cámaras alerten cuando notan situaciones extrañas, a eso debemos llegar. Con los policías, no podemos sacarlos a que estén dando vueltas sino que hay que ser más estratégicos y usarlos cuando realmente se necesiten. Sobre las obras, ¿qué cree que pasará con las Megaobras que se heredan de administración en administración? Lo primero que hay que hacer es revisarlas técnica y jurídicamente para definir cuáles se pueden hacer. Tenemos que tener la entereza para decirles a los caleños cuáles no se realizarán. Sin conocer mayor detalle, yo creería que la megaobra de la vía al mar tiene muchos inconvenientes y problemas estructurales. Hay otras que definitivamente hay que terminar. La Circunvalar, por ejemplo, debe aportarle más al desembotellamiento del sur de la ciudad. La avenida Ciudad de Cali tiene que seguir hasta Jamundí. ¿Qué propone en materia de movilidad, le seguiría apostando al MIO? El tema del MIO es prioritario, pero no puede ser la única arista de la movilidad. Cali no tiene política de andenes, por ejemplo. La gente no camina por el centro porque muchas veces es imposible. Las ciclorrutas existen pero no están conectadas. En cuanto al tren de cercanías, creo en ese proyecto y nos podemos poner de acuerdo con Jamundí para hacer el primer trazado. Con respecto al MIO, es obligatorio mejorar el servicio porque podemos estar frente a un activador de protesta social. La gente no va a seguir esperando. Pasando a otro tema, ¿qué apuestas haría en el ámbito cultural? Los caleños somos personas con muchos talentos artísticos por naturaleza, pero soy consciente de que no basta con eso. La idea es construir un andamiaje para armar cadenas productivas alrededor de los procesos artísticos. Aquí entran en juego otros temas que pareciera que no tienen relación, pero sí: el aeropuerto, por ejemplo. No podemos tener una sola pista de aterrizaje porque necesitamos que vengan muchos extranjeros, ellos son los principales consumidores culturales. Muchos candidatos prometen que van a generar empleo, ¿cómo se puede cumplir? Tenemos que mejorar los indicadores de competitividad. Ahí aparece el tema de seguridad: nadie va a invertir en Cali con la actual tasa de homicidios. Otro asunto son los trámites, pues una persona se demora 185 días en abrir un negocio por todos los permisos que tiene que gestionar. Si mejoramos todo esto y le sumamos el tren de cercanías y los cambios al aeropuerto, Cali se va a convertir en un sitio atractivo para invertir y esto incrementaría las oportunidades laborales. Usted creció en un barrio popular y esto lo hace distinto a otros candidatos de la élite, ¿cree que juega a su favor? La gente de estos sectores ve que yo tengo la posibilidad de comprender lo que está pasando. Mi familia, por ejemplo, tuvo una unidad productiva durante 17 años en el jarillón y ya estamos fuera de ahí. Mi mamá todavía no entiende por qué nos sacaron. Yo, como funcionario público, comprendo técnicamente que las personas que viven allí se tiene que ir, pero no de esa forma. Todo esto es para decir que la gente sabe que yo la entiendo. Desde la Secretaría de Salud impulsó proyectos a favor de los animales, ¿en qué quedaron? Tuvieron que pasar 18 años de gestión para que Cali comprara un lote en el que funcionará el Centro de Bienestar Animal y esto se hizo durante mi cargo como secretario. El lote ya es una realidad y también quedaron pagos los diseños, falta construirlo. Como alcalde, espero ponerlo en funcionamiento. Cali, afortunadamente, tiene una conciencia de ayuda a los animales. ¿Usted es el candidato de Armitage? Con don Maurice tengo confianza en el trabajo y afecto en lo personal, pero él representa al círculo de los empresarios y yo no soy eso. Más noticias de Cali y Colombia, aquí.  </t>
  </si>
  <si>
    <t xml:space="preserve"> Ya hace más de dos semanas que sucedió y todavía duelen sus pérdidas. El accidente que ocurrió en la autopista norte de Bogotá conmovió al país, cuando tres de las cuatro personas en el interior del vehículo perdieron la vida. Solo el conductor, Julián Alejandro Téllez, conservó la vida. Desde allí, las autoridades adelantan investigación sobre lo ocurrido, sin resultado concreto alguno. Ahora, un video inédito que captó una cámara de seguridad podría esclarecer los hechos. La versión que más fuerza tomó fue la de un transeúnte que se le habría cruzado al auto, provocando el impacto. Sin embargo, en el video que consiguió la producción del programa 4 Caminos del Canal RCN, dicha teoría no es confirmada. El programa que se emite los domingos a la noche reconstruyó los hechos con los videos revelados en su más reciente emisión. (Haga clic acá para ver todos los videos de 4 caminos. Siga más abajo para ver el video que circula en redes) Durante el suceso perdieron la vida las hermanas Irlanda y Danna Meléndez Solano. También falleció Juan Esteban Sedano López, pareja de una de las chicas. Por su parte, Julián Téllez, conductor del vehículo VolksWagen Jetta, sufrió varias heridas, pero fue dado de alta en brevedad. Los nuevos videos fueron revelados el domingo 23 de septiembre a las 8 de la noche, por el Canal RCN.   A post shared by Juan Martín (@juanmartinhr) on Sep 21, 2018 at 4:01pm PDT </t>
  </si>
  <si>
    <t xml:space="preserve">  Luego de 13 años del asesinato del periodista y humorista Jaime Garzón, su familia y seguidores lo recordarán hoy con un homenaje en el lugar donde falleció. El evento tendrá lugar en la avenida la Esperanza con carrera 42, donde dos sicarios le dispararon al comunicador.  Después de 4748 días del homicidio, Marisol Garzón, hermana de Jaime, dijo que hoy se le rendirá un homenaje a través de una ofrenda floral en el sitio donde se estrelló el vehículo en el que se desplazaba el periodista ese 13 de agosto de 1999.  Ayer fue puesta de nuevo, en la calle 26, frente a la Gobernación de Cundinamarca, la estatua del emblemático personaje Heriberto de la Calle, el embolador creado por el humorista, y la cual había sido retirada por las obras de TransMilenio.  Para el evento se espera que Marisol visite el cementerio Jardines de Paz, donde reposan los restos mortales del comunicador. Sobre el proceso para esclarecer la muerte de Jaime, su hermana dijo que hasta el momento el caso está en total impunidad.  La única condena que se conoce por el caso es contra Carlos Castaño, a quien se le puso una pena de 38 años de prisión, sin embargo, no pagó ni un solo día de cárcel. En estos días el caso pasó a manos de la Comisión Interamericana de Derechos Humanos. </t>
  </si>
  <si>
    <t xml:space="preserve"> Desde hace un tiempo, y en gran parte por cuenta de la ignorancia e irresponsabilidad de quienes aún son racistas, clasistas u homofóbicos, entre otras, o de quienes promueven el odio como un modo de vida en un mundo tan evidentemente mestizo y anormal, hemos tenido que adoptar un nuevo modo de hablar, un código de palabras que conocemos como políticamente correctas, en el que entran salvedades necesarias para el sur de Estados Unidos y algunos sectores de la sociedad colombiana, por ejemplo; como pasar del término “negro” al “afroamericano”. Sé de muchas personas de raza negra a quienes les parece insípido y artificial este término, y se autodenominan como negros. Claro que es artificial, pero es una medida necesaria, porque hay mucha gente que aún utiliza el término “negro” como algo peyorativo; lo mismo pasa con la palabra “indio” y con tantas otras que han tenido que ser permutadas por términos que no ofendan a nadie. Esto conlleva varios problemas. El primero es el del abuso del eufemismo como una convención social. Ahora a los viejos se les dice “adultos mayores” y a los indigentes “habitantes de calle”. Peor aún, a los discapacitados, que por cosas de la vida tienen un problema físico que les impide llevar una vida normal, ahora se les dice “diversamente hábiles”, como si los discapacitados, indigentes y ancianos necesitaran de nuestra condescendencia, como si no se tratara de una falta de respeto con otro ser humano buscar esconderle su problema y empezar a endulzar las palabras con que los llamamos. Ofensivo es, en cambio, que no hayamos sido capaces de construir un mundo para los indigentes, los viejos y los discapacitados, cada uno de ellos oprimido por nuestra incompetencia y desidia, la falta de rampas, de espacios, de oportunidades. Este lenguaje sin filo y sin peso funciona de la misma forma que un call center, como la pintura de una solución que nadie ve en realidad. Existen, suscitados por esta mala maña, pecados veniales, como la de decir “colocar” cuando deberíamos decir “poner” o como la costumbre, cada vez más arraigada, de abusar del verbo manejar, para referirse a la existencia de un producto o su venta. Es apenas la punta del iceberg, males pequeños que revelan grandes defectos, como nuestro arribismo, siempre obligándonos a aparentar más cultura de la que en realidad tenemos; o la entrada cada vez más fuerte en nuestro entorno de costumbres derivadas del know how comercial, que cambia unas palabras por otras menos precisas, buscando diluir el impacto negativo que algunos expertos en marketing consideran pueden nacer de decirle al ciente “no tenemos tal cosa” o “no vendemos tal otra”. Parece un asunto sencillo, pero es exactamente la razón por la cual casi no aparecen negros ni indígenas en la publicidad de productos de todo tipo. Lo peor, sin embargo, no es nada de esto que acabo de mencionar. Lo peor es que esos promotores del odio y la violencia contra otros humanos, que llevan años pegándose del miedo como su herramienta principal, el arma que los mantiene agarrados a sus fincas y a sus escritorios, a sus curules y sueldos, han empezado a usar el lenguaje políticamente correcto como una forma de encubrirse y negar la magnitud, incluso la existencia de los horrores que perpetran o acolitan. Por eso hace unos años José Obdulio Gaviria dijo en televisión que a los desplazados por la violencia en realidad se les debería llamar “migrantes internos” y ahora se tiene por “independiente” o “empleado informalmente” al que tiene que rebuscarse vendiendo cosas en los buses porque no tiene empleo. Luego aparecieron los falsos positivos, asesinatos puros y duros cometidos por militares para ganar con cadáveres días de vacaciones. Aparte de su nombre inicial, que es de por sí una denominación incorrecta, se les empezó a llamar “homicidio en persona protegida”. No es que no lo sean, es que cuando una verdad tiene encima dos capas o más de corrección, deja de entenderse lo que quiere decir, nos alejamos más de la verdad buscando las palabras precisas. O las aberrantemente imprecisas, porque solo en este país un partido de extrema derecha se llama “Puro Centro Democrático” y hasta hace poco a los paramilitares y al terrorismo de Estado se les decía “fuerzas oscuras”. ¿Qué sigue? ¿Empezar a decirle a los pobres “diversamente ricos” o “económicamente impedidos”, llamar “ociófilos” a los desempleados? O mejor, ¿Serán ahora los corruptos “Funcionarios señalados de desfalco”, “diversamente emprendedores”?. Es posible que todos aceptemos estas mentiras, esperando que llegue un término que suavice en algo nuestra cobardía e incompetencia. Esa es la gran encrucijada que vivimos día a día. No tendremos claro nunca jamás cuándo estamos llamando las cosas por su nombre, cuándo estamos siendo violentos u ofensivos y cuándo estamos cayendo en las patrañas de quienes simplemente buscan desdibujar la verdad y se aprovechan de nuestras buenas intenciones, la necesidad que tenemos de reducir la violencia en nuestro mundo. Si nos dejamos hundir en el mundo de los expertos en calidad, publicistas, políticos, abogados y especuladores de los eufemismos; lo políticamente correcto no solo nos alejará de la verdad para siempre, también de la posibilidad de saber que cuando hablamos estamos diciendo las cosas como queremos decirlas, nuestro propio sentido de la honestidad.</t>
  </si>
  <si>
    <t xml:space="preserve">  Eran tantas las puñaladas y hachazos que tenía el cuerpo de Esperanza Rodríguez, que los encargados de recoger evidencia quedaron mudos ante la escena manchada de sangre donde también fue hallada una mujer semidesnuda que temblaba junto al cadáver.  La noche del viernes fue macabra y será una pesadilla inolvidable para los moradores de la Súper Manzana 2 de Kennedy, en el suroccidente de Bogotá.  ‘Panchita’, como llamaban de cariño a Esperanza, fue brutalmente asesinada por una mujer que estaba obsesionada con su belleza desde hace un año. La escena donde la muerte y la lujuria convivían fue descubierta por la Policía y los Bomberos que tuvieron que romper la puerta sobre las 7:00 de la noche.  Allí, el huésped de Esperanza y sus mejores amigos, que aguardaban con angustia, quedaron aterrados con lo que se veía tras la puerta del apartamento 410.  Miriam González, de 55 años y considerada como la villana de esta historia, según testigos, ingresó al inmueble de su víctima sobre las 10:00 de la mañana y primero asesinó a ‘Muñeco’ y ‘Lucas’, los dos perros que Esperanza más amaba sobre la tierra. Luego se acercó al tornamesa, puso música a todo volumen y comenzó un extraño ritual para matar a la que nunca quiso tener una relación sentimental con ella.  Allí pasó todo el día porque, según los investigadores, el cuerpo de Esperanza tenía por lo menos ocho horas sin vida. La sangre seca sobre el piso y la cama así lo confirmaban.  Tras cometer el crimen, Miriam se cortó el pecho varias veces con el cuchillo homicida y tras dejar semidesnuda a su ‘fatal amor’, se dejó en ropa interior y sentada a su lado, escribió una carta donde le decía cuánto la amaba.  Luego cayó herida de gravedad junto al cuerpo de Esperanza hasta que horas más tarde y tras una llamada de la comunidad, irrumpió la Policía.  Según información judicial, Miriam, que sufre de ataques de esquizofrenia y quien estuvo presa durante tres años en El Buen Pastor, permanece actualmente bajo custodia en la Unidad de Cuidados Intensivos del hospital de Kennedy.  “Esa mujer estaba obsesionada con Esperanza desde hace poco más de un año. Se ganó su confianza hasta que hace seis meses la intimidó con un cuchillo y la abusó sexualmente. Incluso, el 22 de mayo se puso una denuncia en la Fiscalía, pero nada pasó. Ella me contaba que cada vez que salía a pasear a los perros, esa mujer la seguía, la espiaba y varias veces en la escalera la cogía por la fuerza y la trataba de besar mientras la manoseaba. Luego se reía y se alejaba. Ella es el mismo demonio”, relató en medio del llanto y el desconsuelo Patricia Garcés*, una de las mejores amigas de Esperanza Inés.  Otras versiones de la gente del bloque 4 cuentan que “Miriam solía llegar borracha a quemar flores en la puerta de Esperanza y que se ponía a llorar. Le dejaba colillas de cigarrillo tiradas en la entrada y pintaba montones de círculos de distintos tamaños en la pared de la amada que nunca tuvo”.  Incluso, dicen que Esperanza, desesperada y temerosa y como si presintiera su muerte, estaba bañando con agua bendita su puerta para alejar la mala energía de esta mujer que sería su perdición.  Esperanza se fue de este mundo a los 44 años, era licenciada en Educación Preescolar, le encantaban los boleros y lo que más amaba eran los dos perros que muy seguramente la seguirán en su camino directo al cielo. Lea también  Desvelan imágenes del agresor de la porrista de Millonarios Usaban niños y embarazadas para entregar droga en Kennedy   </t>
  </si>
  <si>
    <t xml:space="preserve"> Cuatro personas de una misma familia fueron asesinadas a machetazos en un barrio de la Comuna 13 de Medellín el pasado fin de semana, informaron hoy las autoridades. La alcaldía de Medellín y la Policía Nacional ofrecieron hoy una recompensa de 40 millones de pesos para quien ofrezca alguna información que lleve a esclarecer el crimen. Los hechos sucedieron el domingo en una vivienda familiar ubicada en el barrio Villa Laura, de la Comuna 13, una de las más violentas de la ciudad, donde fueron encontrados los cuerpos sin vida de cuatro personas. Los muertos son una menor de seis años, su madre Juliana Mazo y los abuelos maternos, Inés Hoyos y Martín Mazo, según la Policía. El comandante de la Policía Metropolitana de Medellín, general José Ángel Mendoza, dijo en declaraciones a los periodistas que dentro de la casa, encontraron una “escabrosa escena” ya que las víctimas fueron asesinadas a machetazos. Entre las posibles hipótesis del crimen, las autoridades aseguran que se puede tratar de asuntos pasionales o de violencia intrafamiliar.  Lea también Autora de escabroso asesinato reclama su propia pena de muerte Urge más protección para la vejez MÁS NOTICIAS DE COLOMBIA</t>
  </si>
  <si>
    <t xml:space="preserve"> En la red hay un fuerte rumor sobre la causa de la muerte del actor Paul Walker. Se dice que puedo no haber sido un simple accidente, sino un homicidio ocasionado por los Illuminati, lo cual haría parte de un ritual de los mismos. Según el sitio Taringa, estas son las supuestas pistas que confirmarían esta teoría.  1. Walker murió a las 3:33, el 33 es uno de los números favoritos de los illuminati.  2. Murió en una calle llamada Calle “Hércules”, cerca de otra avenida llamada “Constelación”. Justamente el mismo día el cometa ISON comenzaba a dirigirse hacia la constelación de Hércules, por donde pasará en las fechas claves de navidad. Justo en estos días está por estrenarse una película llamada “La leyenda de Hércules”, de la cual ya se sacó el tráiler el día 13 de Octubre del 2013.  3. La fecha del día de la muerte de Paul da como suma el número 11, que es otro de los números favoritos de los illuminati, Paul murió el 30/11/2013, 3+0 + 1+1 + 2+0+1+3 = 11.  4. Justo unos días antes (La misma semana) de que muriera Paul, en la famosa serie de dibujos animados “Padre de familia”, la mascota de la familia muere en un accidente que tuvo como protagonista un coche, el nombre de la mascota es “Brian”, el mismo nombre que tiene Paul Walker en la saga de películas “Fast &amp; Furious”.  5. La matrícula del coche en el que murió Paul es “7ccy590” que correspondería en geometría judía a “Metatrón”.  6. La autopsia fue retrasada y los cadáveres quedaron supuestamente inidentificables al punto que se necesitan pruebas dentales para poder identificarlos.  7. Se hicieron fotos previas al accidente al igual que sucedió con Lady Di y otros famosos. Lea también Propuesta de guion para “Rápido y furioso” escrita por fan es viral en redes Paul Walker murió por “traumatismos y quemaduras”, según autopsia</t>
  </si>
  <si>
    <t xml:space="preserve">  Hollywood no es el lugar rosa donde los que sueñan ser actores famosos  ven de inmediato realizados sus deseos. De hecho, desde su fundación, ha atraído leyendas oscuras y episodios macabros que ensucian todo su resplandor, quedando marcados en la historia de la cultura popular. Aquí le traemos algunos episodios, desde la época del Hollywood clásico, que son los que más recuerda la gente, y que han suscitado todo tipo de producciones creativas, libros e historias, gracias al horror que en su momento produjeron. 1. La Dalia Negra (1947): Elizabeth Short, así se llamaba esta belleza de vida errática que aspiró a ser actriz, y cuyo caso conmocionó a la prensa de Los Ángeles de la época. Short vino de una familia disfuncional, se comprometió con dos militares que murieron, y a su corta edad ya andaba bastante recorrida (incluso  trabajaba de prostituta). En Hollywood no pudo conseguir ningún papel, por lo que se relacionó con gente sórdida. Desapareció, de repente, y su cadáver fue hallado por la señora Betty Bertzinger, quien iba acompañada de su hijo. Como estaba en pedazos, creyeron que era un maniquí, pero luego se vio que era Short. Tenía el torso cortado y vaciado, las comisuras cortadas al estilo sonrisa de Glasgow (como el Joker de la última película de Batman). Su muerte superó lo macabro: El asesino , luego de secuestrarla, la amordazó y luego la desnudó completamente. Luego la amarró de las muñecas y los tobillos y la colgó del pecho, para golpearla y cortarle los músculos risorios del rostro. Así, mientras la torturaba, ella estaría sonriendo. Luego de mutilarla mucho más, y aplicarle cigarrillos encendidos, grabó en sus muslos las letras mayúsculas BD (Black Dahlia). Después de aplicarle otras torturas macabras, la partió en dos. Todo el tiempo estuvo consciente. La prensa se apoderó del caso, y cubrió totalmente la agenda, en Los Ángeles. Una persona llamó a Los Ángeles Examiner y dio detalles del crimen. Después de haber hecho esto, prometió dar más pistas de su identidad. Luego llegaron dos cartas más, donde daba detalles del crimen. En una, estaba la firma de ‘El Vengador de la Dalia Negra’, y en otra decía ‘su asesinato está justificado’. Esta fue la última comunicación. De ahí, la policía y la prensa vieron cómo muchos proclamaron ser los asesinos de Elizabeth Short. Uno de ellos, un cabo, terminó en el manicomio. Otros le dieron tintes de leyenda a Short, que fue llamada ‘La Dalia Negra’ por vestir de este color. A Orson Welles, inclusive, se le atribuyó el asesinato. Sea como sea, este crimen aún sigue inspirando el morbo de la cultura popular. Tanto es, que Marilyn Manson hizo pinturas de ella, y en 2007 salió una película del caso con Josh Harnett y Scarlett Johansson. Vea las fotos de todo el caso aquí.  2. Lana Turner y Johnny Stompanato (1958) :  Ella, una de las fulgurantes actrices del Hollywood clásico, ya en decadencia y alcohólica. Él, un mafioso maltratador. Se juntaron, y vivieron una relación de abuso físico por parte de él. Turner quería dejarlo, pero en una noche, él amenazó con desfigurarla. La hija de la actriz, Cheryl, de 14 años, defendió a su madre, y apuñaló al mafioso., causando su muerte instantánea. Escándalo inmediato: El juicio fue transmitido por televisión, y Turner hizo el mejor papel de su carrera defendiendo a su hija, que al final fue declarada inocente por ‘Homicidio Justificado’. 3. Jayne Mansfield, decapitada (1967):  Jayne Mansfield es una leyenda de Hollywood tanto por su vida como por su muerte. Belleza voluptuosa, que inutilmente trató de desligarse de su estatus de símbolo sexual,  muchos decían que era la ‘copia vulgar de Marilyn Monroe’. La leyenda negra la relaciona con el satanista Anton LaVey (de quien dicen que también fue su amante). Este maldijo, según se dice,  al entonces novio de la actriz, quien se involucraba cada vez más en su iglesia satanista. Y sucedió lo impensable: El coche en el que viajaba la actriz con sus tres hijos, se estrella contra un camión estacionado, y dice la leyenda que el capó sale disparado, y decapita a la actriz (versiones más recientes afirman que Mansfield murió por el impacto). Todos los adultos en el auto murieron, menos los tres niños de Mansfield, que iban en la parte de atrás. Mariska Hargitay, una de los tres hijos de la actriz que iban en el auto, es ahora protagonista de ‘La Ley y el Orden’. 4. Sharon Tate y ‘La Familia’ de Charles Manson (1969) : Sharon Tate era una de las actrices promisorias de Hollywood, e iba a tener un hijo con su marido, el director Roman Polanski. Una noche se reunió con unos amigos, y los miembros  de la ‘Familia’ de Charles Manson irrumpieron en la casa y los mataron a todos. A Tate la amordazaron  y la apuñalaron. Los cuerpos de ella y sus amigos los encontró el ama de llaves de Polanski. La revista Life entrevistó a Polanski por el hecho, y este permitió fotografiar la escena del crimen, con tal de que se aclarara la investigación, eso dijo él, que se volvió paranóico al sospechar de amigos y colegas. El asesinato llenó de pánico la ciudad. Se dice que el posible motivo fue el rodaje de la película de Polanski, ‘El Bebé de Rosemary’. El director sufrió amenazas de grupos esotéricos de la época debido al tema de la película (la práctica del satanismo y otros temas controversiales). Por supuesto, al ser arrestada ‘La Familia’, esto puso en el ojo público a Charles Manson, que desde ahí, sería considerado por algunos, como uno de los íconos más macabros del siglo XX. 5. Christian Brando defiende a su hermana (1990): La familia de Marlon Brando distaba de ser como la Ingalls, todos amor y besitos. El actor se casó, apenas entró a la madurez, con una joven polinesia llamada Tariitia Teripia, con quien tuvo dos hijos, Simon y Cheyenne. Esta última, en particular, a pesar de ser la joven más rica y hermosa de la Polinesia Francesa, tenía un historial de cuatro intentos de suicidio, consumo de drogas y relaciones erráticas. Su novio de entonces, y padre de su hijo, Dragg Drollet, la maltrataba, y su hermanastro, Christian, le dio un tiro en casa de su padre. Christian fue condenado a 12 años de prisión (solo estuvo seis), y Cheyenne tuvo que ser recluida en un hospital psiquiátrico. Cinco años después, se colgó al serle arrebatada la custodia de su hijo Tuki, hoy uno de los grandes modelos en la industria de la moda. 6. O.J. Simpson y su ex mujer (1994) : En los años ochenta, el deportista y actor O.J. Simpson se casó con una camarera llamada Nicole Brown. Se separaron, luego de dos hijos en común, ya que este la maltrataba, y ella se consiguió una nueva pareja. En 1994, Brown y su novio fueron encontrados apuñalados a las afueras de la mansión de Simpson. Luego de esto, siguió una persecución, y un polémico juicio, donde Simpson fue declarado inocente. Paradójicamente, en 2007, publicó un libro donde narraba cómo hubiese asesinado a su mujer y a su nueva pareja. Este se llama: ‘Si yo lo hubiese hecho’. 7. Phil Hartman y su esposa (1998):  Phil Hartman era uno de los comediantes más famosos de Estados Unidos, y era un actor de planta en Saturday Night Live. También le daba las voces a Lionel Hutz y a Troy McClure en  ‘Los Simpson’. En 1998, su esposa, Brynn, intoxicada con cocaína, entró a su recámara y le disparó. Luego de ver lo que hizo, ella se suicidó. 8. La familia de Jennifer Hudson (2008): Hudson era una de las estrellas más importantes de la industria, ya que hacía dos años había obtenido su consagración al ganar un Óscar por ‘DreamGirls’. Pero en 2008, sufrió la gran tragedia de su vida, al su cuñado asesinar a su hermano y a su madre, y secuestrar, de igual manera, a su sobrino. La actriz ofreció 100 mil dólares a quien pudiese rescatar al niño, que sin embargo, fue hallado con un disparo, en una camioneta.   A pesar de este incidente, Hudson pudo rehacer su familia,al dar a luz, el año siguiente, al primer hijo con su pareja.  Lea también MÁS ENTRETENIMIENTO AQUÍ   </t>
  </si>
  <si>
    <t xml:space="preserve">  Vea también: El peor asesino en serie de Colombia está libre</t>
  </si>
  <si>
    <t xml:space="preserve"> Ante un juez de Control de Garantías, la Fiscalía afirmó que seis policías habrían incidido en la muerte del agente del CTI José Darío Restrepo, ocurrida el 9 de mayo del 2013, cuando fue hallado ahorcado en uno de los puentes de la calle 26, en el centro de Bogotá.   “En el análisis sicológico no se encontraron rasgos en su personalidad que determinaran un suicidio por decisión propia”, dijo la Fiscal, quien además señaló que “Restrepo fue víctima de tortura sicológica por parte de los miembros de la Policía, que lo llevaron a tomar la decisión”.   Se trata del subteniente Jaime Andrés González; los patrulleros Edwin Fernández Agudelo y César Eduardo Bolívar; y los intendentes Jorge Eliécer Hernández Suárez, Julián Yesid Arias Galindo y Álvaro Pachón Bernal.    Para el ente acusador, estos uniformados serían los responsables de los delitos de privación ilegal de la libertad, prevaricato por omisión, falsedad en documento público, ocultamiento de documentos y peculado por apropiación.   Según la Fiscalía, estas personas habrían omitido información importante a las autoridades que ayudaría a esclarecer el presunto suicidio del agente investigador y además habrían ejercido presiones sicológicas en Restrepo para que él tomara la decisión de suicidarse.    Los hechos:  El 9 de mayo de 2013 el agente José Darío Restrepo fue con su compañero Ómar Daniel Mateos a compartir unos tragos en el centro de Bogotá.   “Sobre las 4:00 de la mañana se registra una riña en el lugar y llega la Policía, lo que hace que Restrepo le entregue su arma de dotación a Mateos, quien es capturado por las autoridades por portar un arma. Restrepo también es detenido por, presuntamente, tratar de escapar del lugar”, narró la fiscal del caso durante una audiencia contra los policías detenidos, realizada este jueves.   Entre las pruebas de el ente acusador se encuentra la declaración jurada de Mateos, quien afirma que él en compañía de Restrepo “fueron capturados y montados en una patrulla de policía, pero unas cuadras adelante del lugar donde sucedió la riña, la patrulla se estaciona y Restrepo se baja para hablar con los uniformados, es ahí cuando “cierran la puerta del carro  y arancan dejando a Restrepo”, dijo la fiscal.   Según las declaraciones de Mateos, en varias oportunidades Restrepo les dio a conocer a los patrulleros que él era un agente de la Fiscalía, sin embargo, los uniformados, al parecer, no prestaron atención.   Luego José Darío Restrepo de 34 años, apreció muerto colgado de un puente en la calle 26 con Avenida Caracas. Se dice que se trató de un suicidio. Restrepo se habría ahorcado con su propia correa.   Las irregularidades: Según la Fiscalía, las irregularidades del caso empiezan cuando se descubre que los gentes de la Policía que hicieron efectivo el operativo de captura, no reportaron que Restrepo era un agente del CTI.    En ese sentido, el intendente Jorge Eliécer Hernández Suárez, habría guardado las petenencias del agente del CTI sin reportarlas a las autoridades judiciales.   “Debió haber dado a conocer la información que conocía del señor Restrepo”, dijo la Fiscal refiriéndose al intendente  Hernández Suárez, quien -según la investigación-, habría guardado en su vivienda los documentos (carnet de universidad y carnet de la Fiscalía) y las pertenencias de Restrepo.   Lo que para la Fiscalía indica algunas irregularidades en los hechos que rodearon el presunto suicidio de Restrepo y que también involucran a los otros uniformados.   Otra de las irregularidades estaría referida a la inspección técnica del cadáver,  pues existirían evidencias que corroboraría que la correa con la que se ahorcó Restrepo no sería de su propiedad. “Durante la inspección técnica no se encontraron huellas dactilares en la correa (…) la Fiscalía no entiende por qué no se encuentran huellas en la correa con la que supuestamente, se suicidó Restrepo”, enfatizó la Fiscal.   La representante del ente acusador aseveró que las investigaciones dan cuenta de la presunta tortura psicológica que sufrió Restrepo por parte de los uniformados, lo cual “lo habría llevado a tomar la decisión”, dijo.   De ser encontrados culpables los oficiales deberán pagar una condena de más de 10 años de cárcel.  Lea también: La carrera Séptima se quedará sin buses tradicionales Carril exclusivo para el SITP en la Primero de Mayo Gracias a helicóptero capturan ladrones en Bogotá MÁS BOGOTÁ AQUÍ</t>
  </si>
  <si>
    <t xml:space="preserve">  Este video de más de 12 minutos muestra cómo un demonio decide acabar con la vida de 4 jóvenes y su conductor, quienes se encontraban disfrutando de la noche de Halloween. ‘La Ley del Virrey’ claramente hace una crítica al caso de Andrés Colmenares, joven estudiante de los Andes   que murió en extrañas circunstancias, la noche de Halloween de 2010 en el parque El Virrey. A pesar de que las autoridades determinaron que a Colmenares lo mataron aún no se sabe quienes son los responsables del homicidio. Algunos de los participantes del corto aseguran que la idea de este video era burlarse un poco de la situación que se ha vivido en estos 4 años respecto al caso de Andrés Colmenares y de cómo aún no se ha dado con el paradero de los responsables. ¿Qué opina del video? Lea también </t>
  </si>
  <si>
    <t xml:space="preserve">  Los ochentas no fueron años fáciles para Colombia. En esa década, el crimen organizado asesinó a tres candidatos presidenciales sin que hubiera mayor repercusión, más allá de la indignación de buena parte de la opinión pública. En una época violenta en la que estallaban bombas en las esquinas de las principales ciudades, se cometieron tres homicidios en contra de tres líderes políticos nacionales. Ellos fueron las víctimas. . LUIS CARLOS GALÁN: El candidato presidencial por el Nuevo Liberalismo fue asesinado el 18 de agosto de 1989, a sus 45 años de edad en la plazoleta de Soacha, municipio cercano a Bogotá. Galán estudió Derecho y Economía en la Universidad Javetiana. Esposo de Gloria Pachón y padre de tres hijos, en sus últimos años de vida denunció fuertemente el narcotráfico y sus vínculos con la política colombiana. La información indica que el capo Pablo Escobar junto a Gonzalo Rodríguez Gacha y el político liberal Alberto Santofimio Botero habrían planeado el asesinato del caudillo liberal. .BERNARDO JARAMILLO OSSA: En el marco de la aniquilación del movimiento político de la Unión Patriótica, conocido como la UP, el que fuera para 1990 su candidato presidencial perdió la vida a manos criminales. Jaramillo, abogado de la Universidad de Caldas, fue asesinado en la terminal del Puente Aéreo en Bogotá desde donde tomaría un avión junto a su compañera sentimental hacia Santa Marta para pasar vacaciones y cuadrar detalles de su campaña presidencial. nte Ae Soacha, municipio cercanoel Puente Aidato presidencial perdiensas de Colombia. .CARLOS PIZARRO LEONGÓMEZ: El máximo comandante del movimiento 19 de abril, más conocido como el M-19, se convirtió en candidato presidencial luego de que ese grupo firmara la paz con el Gobierno de Belisario Betancur. Conocido como el ‘comandante papito’, el líder de izquierda que nació en Cartagena de Indias en 1951 no alcanzó a cumplir los cuarenta años antes de ser asesinado por las Autodefensas de Colombia.  En 2001 Carlos Castaño, jefe máximo de esa organización criminal, publicó en su libro ‘Mi confesión’ detalles del crimen en contra de Pizarro, perpetrado en un avión comercial el 26 de abril de 1990. Lea también: FARC y gobierno colombiano reanudan discusiones sobre víctimas Toman posesión de sus cargos los ministros de Santos que buscarán la equidad MÁS DE COLOMBIA</t>
  </si>
  <si>
    <t xml:space="preserve">  Una lista de 5 mil 220 apellidos y nombres de judíos sefardíes fueron publicados por el Gobierno español tras más de 500 años de no ser reconocidos por su origen.  En días pasados, el Parlamento español comenzó el análisis para devolver la ciudadanía a los descendientes de los judíos expulsados en 1492. Es decir, quienes acrediten tener dichos apellidos vivan o no en España, podrán acreditar su doble nacionalidad.  El artículo 23 del Código Civil se modificará para beneficiar a “aquellos ciudadanos extranjeros sefardíes que prueben dicha condición y su especial vinculación con nuestro país, aunque no tengan residencia legal en España, cualquiera sea su ideología, religión o creencias”, señala. Se les reconocerá el derecho a la doble nacionalidad y no tendrán que renunciar a otro pasaporte, explica. Habrá un debate, pero se prevé que el Parlamento aprobará la ley en unos meses y con muy poca oposición pues el tema no suscita rechazos.  “Si han esperado 522 años pueden aguardar unos meses más”, dijo a la televisión española el periodista israelí Yaron London. Abad, Abadía, Abarca, Abastos, Abaunza, Abbot, Abdallá, Abdalah, Abdallah, Abdelnour, Abdo, Abea, Abel, Abela, Abelado, Abella, Abellán, Abendaño, Abou, Abraham, Abrahams, Abrahán, Abrego, Abreu, Abrigo, Abril, Abufelo, Abugadba, Aburto, Acabal, Acebal, Acedo, Acevedo, Acosta, Acuña, Adames, Adamis, Adanaque, Adanis, Adis, Aedo, Agababa, Agámez, Agayón, Agrazal, Agreda, Aguayo, Agudelo, Agüero, Aguiar, Aguilar, Aguilera, Aguiluz, Aguilve, Aguinaga, Aguirre, Agurto, Agustín, Ahuja, Ahumada, Aiello, Aiza, Aizprúa, Aizpurúa, Alache, Alama, Alan, Alani, Alanis, Alanís, Alaniz, Alarcón, Alas, Alavez, Alayón, Alba, Albarello, Albarracín, Albelo, Albenda, Alburola, Alcaíno, Alcanzar, Alcázar, Alcazar, Alcibar, Alcócer, Alcóser, Alcóver, Alcózer, Aldana, Aldaña, Aldapa, Aldecoba, Alderrama, Alegría, Alejos, Alemán, Alexander, Alexandre, Alfaro, Alfonso, Algaba, Alguera, Aliaga, Alicama, Alier, Alizaga, Allan, Allon, Alluín, Almanza, Almanzar, Almanzo, Almaraz, Almazan, Almeida, Almendares, Almendárez, Almendáriz, Almengor, Almonte, Aloisio, Aloma, Alomar, Alonso, Alonzo, Alpírez, Alpízar, Altamirano, Altenor, Alterno, Altino, Altonor, Alva, Alvarado, Alvarenga, Alvares, Álvarez, Alvaro, Alvear, Alverde, Alvergue, Alvir, Alzate, Amado, Amador, Amalla, Amaris, Amaya, Amor, Amora, Amores, Amoros, Ampie, Ampié, Ampiée, Ampiee, Anaya, Anchetta, Anchez, Anchía, Anchieta, Andia, Andino, Andrade, André, Andrés, Andujar, Andújar, Andujo, Angele, Angelini, Anglada, Angulo, Anice, Anjos, 52 Umaña Rojas, Conrado R., Dr. Heredia, Costa Rica. A 80 Ansorena, Antelo, Antero, Antezana, Antich, Antillón, Antón, Antúnez, Anzora, Aparicio, Apolinar, Apollonio, Aponte, Aquiles, Aquino, Aragón, Aragones, Aragonés, Araica, Arana, Arancibia, Aranda, Arando, Arango, Aranjo, Araque, Arata, Araujo, Araus, Arauz, Araya, Arbaiza, Arballo, Arbelo, Arbizu, Arbizú, Arboleda, Arburola, Arca, Arcarate, Arce, Arceyudh, Arceyut, Arceyuth, Arcia, Arcía, Arciniegas, Ardila, Ardín, Ardón, Ardonnix, Areas, Arellano, Arena, Arenas, Arévalo, Argudo, Arguedas, Argüelles, Argüello, Argueta, Arguijo, Arias, Ariasdes, Arica, Arie, Ariño, Arispe, Arista, Ariza, Arjona, Armada, Armas, Armenta, Armento, Armeras, Armesto, Armijo, Arnáez, Arnau, Arnesto, Anuelo, Arnuero, Arone, Arosemena, Arquín, Arrazola, Arrea, Arredondo, Arreola, Arriaga, Arriagada, Arrieta, Arriola, Arrocha, Arroliga, Arrollo, Arrone, Arrones, Arronés, Arronez, Arronis, Arroniz, Arroyave, Arroyo, Arrubla, Artavia, Arteaga, Artecona, Artiaga, Artiga, Artiles, Artiñano, Artola, Artolozaga, Aruj, Aruizu, Arze, Arzola, Ascante, Ascencio, Asch, Asencio, Asero, Así, Asís, Aspirita, Astacio, Astete, Astorga, Astorquiza, Astúa, Asturias, Asunción, Asusema, Atehortúa, Atein, Atencio, Atensio, Atiensa, Atienza, Augusto, Ávalos, Avelar, Avellán, Avendaño, Ávila, Avilés, Avilez, Ayala, Ayales, Ayara, Ayarza, Aybar, Aycinena, Ayerdis, Aymerich, Azar, Azaria, Asofeifa, Azqueta, Azua, Azúa, Azuar, Azucena, Azul, Azuola, Azurdia. 81 Babb, Babar, Baca, Bacca, Bacigalupo, Badilla, Bado, Báez, Baeza, Baidal, Bairnales, Baizan, Bajarano, Balarezo, Baldares, Balday, Baldelomar, Balderas, Balderrama, Balderramos, Baldí, Baldi, Baldioceda, Baldivia, Baldizón, Balladares, Ballar, Ballard, Ballester, Ballestero, Ballesteros, Ballón, Balma, Balmaceda, Balmacera, Balon, Balser, Baltodano, Banegas, Banet, Banilla, Baños, Bañuelos, Baquedano, Baquero, Baradín, Baraen, Barahoma, Barahona, Barajas, Baraquiso, Barat, Barba, Barbagallo, Barbagebra, Bárbara, Barbena, Barben, Barberena, Barbosa, Barboza, Barcelas, Barcelata, Barcenas, Barcia, Bardayan, Barguil, Barillas, Barletta, Baro, Barón, Barquedano, Barquero, Barquette, Barra, Barracosa, Barrante, Barrantes, Barraza, Barreda, Barrenechea, Barrera, Barrero, Barreto, Barrias, Barrientos, Barriga, Barrio, Barrionuevo, Barrios, Barroso, Barrot, Barrott, Barrundia, Barsallo, Bart, Bartal, Barteles, Bartels, Barth, Barvas, Baruch, Basadre, Basán, Basilio, Basti, Bastida, Bastos, Bastti, Batalla, Batán, Batista, Batres, Bautista, Bauzid, Baviera, Bayo, Bazán, Bazo, Beatriz, Becancur, Becerra, Becerril, Bedolla, Bedoya, Beeche, Beeché, Beingolea, Beita, Bejarano, Bejos, Bel, Belette, Belgrave, Bellanero, Bellido, Bello, Belloso, Belmonte, Beltrán, Beltre, Benach, Benambourg, Benambugr, Benambur, Benavente, Benavides, Benavídez, Benda, Bendaña, Bendig, Bendij, Benedictis, Beneditt, Benevides, Bengoechea, Benites, Benítez, Benito, Benzón, Berasaluce, Berciano, Berdasco, Berdugo, Berenzón, Bermejo, Bermeo, Bermudes, Bermúdez, Bernadas, Bernal, Bernardo, Bernat, Berrios, Berríos, Berrocal, Berrón, Bertel, Bertrán, Betancort, Bentancourt, Betancourth, Betancur, Betancurt, Beter, Beteta, Bethancourt, Betrano, Better, Biamonte, Binda, Blanco, Blandino, Blando, Blandón, Blau, Blum, Bobadilla, B 82 Bodán, Bogán, Bogantes, Bogarín, Bohorguez, Bohorquez, Bojorge, Bolaños, Bolívar, Bonice, Boniche, Bonichi, Bonilla, Borbas, Borbón, Borda, Bordallo, Borge, Borges, Borja, Borjas, Borjes, Borloz, Borras, Borrasé, Borredo, Borrero, Bosque, Botero, Boza, Bran, Bravia, Bravo, Brenes, Breve, Briceño, Brilla, Briones, Brito, Brizeño, Brizuela, Buencamino, Buendía, Bueno, Bueso, Buezo, Buga, Bugarín, Bugat, Bugria, Burgos, Burguera, Burgues, Burillo, Busano, Bustamante, Bustillo, Bustillos, Busto, Bustos, Buzano, Buzeta, Buzo. 83 Caamano, Caamaño, Cabada, Cabadianes, Cabal, Cabalceta, Caballero, Cabana, Cabaña, Cabeza, Cabezas, Cabistán, Cabral, Cabrera, Cabrerizo, Cáceres, Cadenas, Cadet, Cageao, Caicedo, Cairol, Cajas, Cajiao, Cajina, Cala, Calatayud, Calazán, Calcáneo, Caldas, Caldera, Calderón, Calero, Caliva, Calix, Calle, Calleja, Callejas, Callejo, Calles, Calvo, Calzada, Camacho, Camaño, Camarena, Camareno, Camarillo, Cambronero, Camona, Campabadal, Campabadall, Campodónico, Campos, Canales, Canalias, Canas, Candamo, Candelaria, Candelario, Canejo, Canessa, Canet, Canetta, Canizales, Canizález, Canizares, Canno, Cano, Canossa, Cantarero, Cantero, Cantillano, Canto, Cantón, Cañas, Cañizales, Cañizález, Capón, Carabaguias, Carabaguiaz, Caranza, Caravaca, Carazo, Carbalda, Carballo, Carbonell, Carbonero, Carcache, Carcachi, Cárcamo, Carcedo, Carcía, Cárdenas, Cárdenes, Cardona, Cardos, Cardoso, Cardoza, Cardoze, Cares, Carias, Caridad, Carit, Carlos, Carmiol, Carmona, Carnero, Caro, Carpio, Carranza, Carrasco, Carrasquilla, Carreño, Carrera, Carreras, Carrillo, Carrión, Carrizo, Carro, Cartagena, Cartago, Cartín, Carvajal, Carvalho, Carvallo, Casa, Casaca, Casafont, Casal, Casanova, Casañas, Cásares, Casas, Casasnovas, Casasola, Cascante, Casco, Casorla, Cassasola, Cásseres, Castaneda, Castañeda, Castañedas, Castaño, Castañón, Castaños, Castelán, Castellano, Castellanos, Castellón, Casteñeda, Castiblanco, Castilla, Castillo, Castro, Catania, Cateres, Catón, Cavalceta, Cavaller, Cavallo, Cavanillas, Cavazos, Cavero, Cazanga, Ceba, Ceballos, Ceciliano, Cedeño, Cejudo, Celada, Celedón, Celís, Centella, Centeno, Cepeda, Cerceño, Cerda, Cerdas, Cerna, Cernas, Cerón, Cerpas, Cerros, Cervantes, Cervilla, Céspedes, Cevallos, Cevedo, Cevilla, Chabrol, Chacón, Chamarro, Chamorro, Chanquín, Chanta, C 84 Chanto, Chavarría, Chavera, Chaverri, Chaves, Chávez, Chavira, Cheves, Chévez, Chica, Chicaiza, Chicas, Chilquillo, Chinchilla, Chinchillo, Chirino, Chirinos, Chocano, Choza, Cid, Cifuentes, Cintrón, Cisar, Cisne, Cisnero, Cisneros, Cisternas, Claro, Cleves, Cobaleda, Coe, Coello, Coen, Cohen, Coles, Colina, Colindres, Collado, Collina, Colom, Coloma, Colombo, Colomer, Concepción, Concha, Conde, Condega, Condes, Conedo, Conejo, Congosto, Conte, Contreras, Corales, Corao, Cordeiro, Cordero, Cordido, Córdoba, Cordón, Cordonero, Córdova, Cordoze, Corea, Corella, Cornavaca, Cornejo, Corona, Coronado, Coronas, Coronel, Corrales, Correa, Corredera, Corro, Corta, Cortaberría, Cortés, Cortez, Cortinez, Cortissoz, Corvera, Cosio, Cosiol, Cosme, Cossio, Costa, Cotera, Coto, Crespo, Crispín, Crispino, Cruces, Cruz, Cuadra, Cuadrado, Cuan, Cuaresma, Cuarezma, Cuarta, Cubas, Cubenas, Cubero, Cubías, Cubias, Cubilla, Cubillo, Cubillos, Cubria, Cuebas, Cuellar, Cuéllar, Cuello, Cuenca, Cuendis, Cuernavaca, Cuervo, Cuesta, Cueva, Cuevas, Cuevillas, Cunill, Cunillera, Curbelo, Curco, Curdelo. 85 Da Costa, Da Silva, Dacosta, D’Acosta, Dalorso, Dalorzo, Dalsaso, Damaceno, Damito, Daniel, Daniels, Dapuerto, Dapueto, Darce, Darche, Darcia, Darío, Dasadre, Dasilva, Dávalos, David, Dávila, Davis, D’Avola, De Abate, De Aguilar, De Alba, De Alvarado, De Benedictis, De Briones, De Camino, De Castro, De Céspedes, De Espeleta, De Ezpeleta, De Falco, De Faria, De Franco, De Jesús, De Jorge, De Juana, De La Cruz, De La Cuesta, De La Espriella, De La Fuente, De La Garza, De La Guardia, De La Herran, De La Hormaza, De La Jara, De La Mata, De La Nuez, De La O, De La Osa, De La Ossa, De La Paz, De La Peña, De La Rocha, De La Rosa, De La Selva, De La Teja, De La Torre, De La Trava, De La Vega, De Largaespada, De Las Casas, De Las Cuevas, De Las Heras, De Lemos, De León, De Lev, De Lima, De López, De Luz, De Miguel, De Miranda, De Moya, De Odio, De Óleo, De Ona, De Oña, De Paco, De Paredes, De Pass, De Paz, De Pazos, De Pedro, De Pinedo, De Prado, De Rayo, De Sárraga, De Sá, De Trinidad, De Ureña, De Vega, De Yglesias, Del Barco, Del Barrio, Del Bello, Del Busto, Del Carmen, Del Castillo, Del Cid, Del Pilar, Del Pimo, Del Río, Del Risco, Del Socorro, Del Solar, Del Valle, Delatolla, Delgadillo, Delgado, Deliyore, Dellale, Dellanoce, Delso, Delvo, Dengo, Denis, Dennis, Detrinidad, Devanda, Devandas, Devoto, Dias, Díaz, Díez, Díjeres, Díjerez, Dimas, Dinares, Dinarte, Discua, Doblado, Dobles, Dodero, Dalmus, Dalmuz, Domingo, Domínguez, Donado, Donaire, Donato, Doña, Doñas, Donzón, Dorado, Dormos, Dormuz, Doryan, Duar, Duares, Duarte, Duartes, Duenas, Dueñas, Duque, Duque Estrada, Durall, Durán, Durante, Duval, Duvall, Duverrán. D 86 Echandi, Echavarría, Echeverri, Echeverría, Eduarte, Egea, Elías, Eligia, Elizalde, Elizonda, Elizondo, Elmaleh, Emanuel, Enrique, Enriques, Enríquez, Eras, Erazo, Escabar, Escalante, Escamilla, Escarré, Escobar, Escobedo, Escocia, Escorriola, Escosia, Escoto, Escovar, Escribano, Escude, Escudero, España, Esparragó, Espelerta, Espeleta, Espinach, Espinal, Espinales, Espinar, Espino, Espinosa, Espinoza, Espitia, Esquivel, Esteban, Esteves, Estévez, Estrada, Estrella. E 87 Faba, Fabara, Fabián, Fábrega, Fabregat, Fabres, Facio, Faerrón, Faeth, Faiges, Fait, Faith, Fajardo, Falco, Falcón, Falla, Fallas, Farach, Farah, Fargas, Farias, Farías, Faries, Fariña, Fariñas, Farrach, Farrer, Farrera, Farrier, Fatjo, Fatjó, Faundez, Faune, Fava, Fazio, Fermández, Fermán, Fernandes, Fernández, Fernando, Ferrada, Ferrán, Ferrando, Ferraro, Ferreira, Ferreiro, Ferrer, Ferrero, Ferris, Ferro, Ferros, Fiallos, Fictoria, Fidalgo, Fierro, Figueiredo, Figuer, Figueras, Figueres, Figueroa, Filomena, Fletes, Fletis, Flores, Fonseca, Font, Forero, Formoso, Fornaguera, Fraga, Fraguela, Francés, Frances, Francesa, Francia, Francis, Franco, Fray, Frayle, Freer, Freira, Fresno, Freyre, Frías, Frutos, Fuentes, Fumero, Funes, Funez, Fúnez, Fuscaldo, Fusco. F 88 Gabriel, Gadea, Gaete, Gago, Gainza, Gaitán, Galacia, Galagarza, Galán, Galarza, Galaviz, Galba, Galcerán, Galeano, Galeas, Galeno, Galera, Galiana, Galiano, Galindo, Galino, Galiñanes, Gallardo, Gallegas, Gallegos, Gallo, Galo, Galtés, Galván, Gálvez, Galvis, Gamarra, Gamazo, Gambo, Gamboa, Gámez, Garay, Garayar, Garbanzo, Garcés, García, Gardela, Gargollo, Garino, Garita, Garmendia, Garner, Garnier, Garreta, Garrido, Garro, Garrón, Garza, Garzel, Garzón, Garzona, Gaspar, Gateno, Gateño, Gavarrete, Gavilán, Gaviria, Gavosto, Gayoso, Gaytán, Gazel, Gazo, Geoyenaga, Gil, Gillén, Gilles, Giral, Giraldo, Giraldt, Giralt, Giro, Girón, Gladis, Goches, Góchez, Godines, Godínez, Godoy, Goic, Goicoechea, Goicuria, Goldenberg, Golfín, Gomar, Gómez, Gomis, Gondres, Góndrez, Góngora, Gonzaga, Gonzales, González, Gonzalo, Goñi, Gordon, Górgona, Goyenaga, Gracía, Gracias, Gradis, Grajal, Grajales, Grajeda, Grana, Granada, Granados, Granda, Grandoso, Granera, Granizo, Granja, Graña, Gras, Grau, Greco, Greñas, Gridalva, Grigoyen, Grijalba, Grijalda, Grijalva, Grillo, Guadamuz, Guadrón, Guajardo, Guardado, Guardano, Guardia, Guardián, Guardiola, Guarín, Guasch, Gudino, Gudiño, Güel, Güell, Güendel, Güendell, Guerra, Guerrero, Guevara, Guido, Guie, Guier, Guifarro, Guilá, Guillarte, Guillén, Guillermet, Guillermo, Guilles, Güillies, Guillies, Guillis, Guilloch, Guiménez, Guindos, Guitiérrez, Guitta, Guix, Gulubay, Gunera, Guntanis, Gurdián, Gurrero, Gurrola, Gustavino, Gutiérrez, Guzmán. G 89 Haba, Habibe, Haenz, Harrah, Hénchoz, Henríquez, Henrriquez, Herdocia, Heredia, Herencia, Heríquez, Hermann, Hermosilla, Hernández, Hernando, Hernánez, Herra, Herradora, Herrán, Herrera, Herrero, Hevia, Hidalgo, Hierro, Hincapié, Hinostroza, Horna, Hornedo, Huerta, Huertas, Huete, Huezo, Hurtado, Hurtecho. H 90 Ibáñez, Ibarra, Ibarras, Icaza, Iglesias, Ilama, Incapié, Incer, Incera, Inceras, Inces, Infante, Iracheta, Iraheta, Irastorza, Irias, Iribar, Irigaray, Irola, Isaac, Isaacs, Israel, Ivañez, Izaba, Izaguirre, Izandra, Iznardo, Izquierdo, Izrael, Izurieta. II 91 Jácamo, Jacobo, Jácome, Jácomo, Jaen, Jáenz, Jara, Jaramillo, Jarquín, Jarrín, Jerano, Jerez, Jiménez, Jimera, Jinesta, Jirón, Joseph, Jovel, Juárez, Junco, Juncos, Jurado. JJ 92 Kaminsky, Klein, Kuadra. K 93 La Barca, Labra, Lacarez, Lacayo, Lafuente, Lago, Lagos, Laguardia, Laguna, Lain, Laine, Lainez, Laitano, Lamas, Lamela, Lamicq, Lamugue, Lamuza, Lancho, Lanco, Landazuri, Lández, Lanuza, Lanza, Lanzas, Lapeira, Laporte, Laprade, Lara, Lares, Largaespada, Largo, Larios, Larrabure, Larrad, Larragan, Larragán, Larraguivel, Lasa, Lasantas, Láscares, Láscarez, Láscaris, Lasso, Lastra, Lastreto, Latiff, Latino, Latorraca, Laurito, Laverde, Lázaro, Lázarus, Lázcares, Lazo, Lazzo, L’Calleja, Leal, Leandra, Leandro, Ledezma, Ledo, Leitón, Leiva, Lejarza, Lemmes, Lemos, Lemus, Lemuz, Leñero, León, Lépiz, Levi, Leytón, Leyva, Lezama, Lezana, Lezcano, Lhamas, Lieberman, Lima, Linares, Linarte, Lindo, Lines, Líos, Lira, Lizama, Lizana, Lizano, Lizarme, Llabona, Llach, Llado, Llamazares, Llamosas, Llano, Lanos, Llanten, Llaurado, Llerena, Llibre, Llinas, Llobet, Llobeth, Llorca, Llorella, Llorens, Llorente, Llosent, Lloser, Llovera, Llubere, Loáciga, Loáiciga, Loáisiga, Loaissa, Loaiza, Lobo, Loeb, Loew, Loinaz, Lombardo, Londoño, Lope,Lopes, Lopera, López, Lopezlage, Loprete, Lora, Loredo, Lorente, Lorenz, Lorenzana, Lorenzen, Lorenzo, Loría, Lorío, Lorio, Lorz, Losada, Losilla, Louk, Louzao, Loynaz, Loza, Lozano, Luarca, Lucas, Lucena, Lucero, Lucke, Lugo, Luis, Luján, Luna, Lunaza, Luque, Luquez. L 94 Macaya, Macedo, Maceo, Machado, Machín, Machuca, Macia, Macias, Macías, Macís, Macre, Macrea, Madariaga, Maderos, Madinagoitia, Madrano, Madrid, Madriga, Madrigal, Madril, Madriz, Maduro, Magalhaes, Magallón, Magaña, Magdalena, Maguiña, Mahomar, Maikut, Maingot, Mairena, Maisonave, Maita, Majano, Majarres, Malaga, Maldonado, Malé, Malespín, Malestín, Maltés, Maltez, Malvarez, Manavella, Mancheno, Mancia, Mancía, Mandas, Mangaña, Mangas, Mangel, Manjarres, Mans, Mansalvo, Mansilla, Manso, Mantanero, Mantica, Mantilla, Manuel, Manzanal, Manzanares, Manzano, Manzur, Marabiaga, Maradiaga, Marbes, Marbis, Marcenaro, March, Marchena, Marcia, Marcías, Marcillo, Marcos, Mardones, Marenco, Margules, María, Marichal, Marín, Marinero, Marino, Mariñas, Mariño, Marot, Maroto, Marqués, Marquez, Marreco, Marrero, Marroquín, Marsell, Marte, Martell, Martén, Martens, Martí, Martin, Martínez, Martins, Marvez, Mas, Masía, Masís, Maso, Mason, Massuh, Mastache, Mata, Matamoros, Matarrita, Mate, Mateo, Matera, Mateus, Matías, Matos, Mattus, Mattuz, Matul, Matus, Matute, Maurel, Maurer, Mauricio, Mauro, Maynard, Maynaro, Maynart, Mayo, Mayor, Mayorga, Mayorquín, Mayre, Mayrena, Maza, Mazariegos, Mazas, Mazín, Mazón, Mazuque, Mazure, Medal, Mederano, Mederas, Medeiros, Medina, Medinilla, Medoza, Medrano, Meira, Mejía, Mejías, Melara, Meléndez, Melgar, Melgarrejo, Mellado, Melo, Membreño, Mena, Menayo, Menchaca, Mendea, Méndez, Mendiantuba, Mendieta, Mendiola, Mendives, Mendivil, Mendoza, Mendreño, Menéndez, Meneses, Menjibar, Menjivar, Menocal, Meono, Meoño, Merayo, Meraz, Merazo, Merazzo, Mercado, Mercelina, Mercer, Mergarejo, Mérida, Merino, Merizalde, Merlo, Mesa, Mesales, Mesalles, Meseguer, Mesén, Messeguer, M 95 Mestayer, Meszaros, Meza, Michelena, Michelino, Micillo, Miguez, Mijangos, Mijares, Milanés, Milano, Millet, Mina, Minas, Minero,Miño, Miqueo, Miraba, Miralles, Mirambell, Miramontes, Miranda, Miro, Mirquez, Mitja, Mitjavila, Mizrachi, Mojarro, Mojica, Molestina, Molian, Molín, Molina, Molinero, Molleda, Mollinedo, Mollo, Moncada, Mondol, Mondragón, Moneda, Moneiro, Monestel, Monga, Mongalo, Móngalo, Monge, Mongillo, Monguillo, Monjarres, Monjarrez, Monjica, Monserrat, Montagné, Montalbán, Montalbert, Montalto, Montalván, Montalvo, Montana, Montanaro, Montandón, Montano, Montealegre, Montealto, Montecino, Montecinos, Monteil, Montejo, Montenaro, Montenegro, Montero, Monterosa, Monteroza, Monterrey, Monterrosa, Monterroso, Montes, Monterinos, Monteverde, Montiel, Montier, Montoya, Monturiol, Mora, Moraes, Moraga, Morales, Morán, Morazán, Moreira, Morejón, Morena, Moreno, Morera, Moriano, Morice, Morillo, Morín, Moris, Morise, Moro, Morote, Moroto, Morraz, Morúa, Morún, Morux, Morvillo, Moscarella, Moscoa, Moscoso, Mosquera, Motta, Moxi, Moya, Mozquera, Mugica, Muiña, Muir, Mulato, Munera, Mungía, Munguía, Munive, Munizaga, Muñante, Muñiz, Muñoz, Murcia, Murgado, Murgas, Murias, Murillo, Murilo, Muro, Mussap, Mussapp, Mussio, Mustelier, Muxo. 96 Naim, Naira, Nájar,Nájares, Najarro, Nájera, Nájeres, Naranjo, Narvaes, Narváez, Nasralah, Nasso, Navaro, Navarrete, Navarrette, Navarro, Navas, Nayap, Nazario, Nema, Nemar, Neyra, Nieto, Nino, Niño, Noble, Noboa, Noel, Nogebro, Noguera, Nomberto, Nora, Noriega, Norza, Nova, Novales, Novo, Novoa, Nuevo, Nuez, Nunga, Núñez. N 97 Obaldía, Obanbo, Obando, Obares, Obellón, Obon, Obrego, Obregón, Ocampo, Ocampos, Ocaña, Ocaño, Ocario, Ochoa, Ocón, Oconitrillo, Ode, Odio, Odir, Odóñez, Odor, Oduber, Oguilve, Ojeda, Okarlo, Okendo, Olarte, Olaso, Olaverri, Olazaba, Olguín, Oliva, Olivar, Olivares, Olivárez, Olivas, Oliver, Olivera, Oliverio, Olivier, Oliviera, Olivo, Oller, Olmeda, Olmedo, Olmo, Olmos, Omacell, Omodeo, Ondoy, Onetto, Oñate, Oñoro, Oporta, Oporto, Oquendo, Ora, Orama, Oramas, Orantes, Ordeñana, Ordoñes, Ordóñez, Orduz, Oreamuno, Oreas, Oreiro, Orella, Orellana, Orfila, Orias, Orios, Orjas, Orjuela, Orlich, Ormasis, Ormeño, Orna, Ornes, Orochena, Orocu, Orosco, Orozco, Ortega, Ortegón, Ortiz, Ortuño, Orve, Osante, Oseda, Osegueda, Osejo, Osequeda, Oses, Osorio, Osorno, Ospina, Ospino, Ossa, Otalvaro, Otárola, Otero, Oto, Otoya, Ovares, Ovarez, Oviedo, Ozerio, Ozores, Ozuno. O 98 Pabón, Pacheco, Paco, Padilla, Páez, Paguaga, País, Países, Paiz, Pajuelo, Palacino, Palacio, Palacios, Palaco, Paladino, Palazuelos, Palencia, Palma, Palomar, Palomino, Palomo, Pamares, Pampillo, Pana, Pandolfo, Paniagua, Pantigoso, Pantoja, Paña, Papez, Parada, Parado, Parajeles, Parajón, Páramo, Pardo, Paredes, Pareja, Pares, París, Parra, Parrales, Parreaguirre, Parriles, Parrilla, Pasamontes, Pasapera, Pasos, Passapera, Pastor, Pastora, Pastrán, Pastrana, Pastrano, Patiño, Patricio, Paut, Pauth, Pavez, Pavón, Paz, Pazmiño, Pazos, Pedraza, Pedreira, Pedreiro, Pedroza, Peinador, Peinano, Peláez, Pellas, Pellecer, Pena, Penabad, Penado, Pendones, Penón, Penso, Peña, Peñaloza, Peñaranda, Peñas, Peñate, Penzo, Peñón, Peraldo, Perales, Peralta, Peraza, Perdomo, Perea, Perearnau, Pereira, Pereiras, Perera, Pereyra, Pérez, Perezache, Pergo, Pericón, Perla, Perlaza, Pessoa, Peynado, Peytrequín, Pezo, Picado, Picasso, Picavea, Pichardo, Pico, Picón, Piedra, Piedrafita, Pila, Pilarte, Pimente, Pina, Pinada, Pinagel, Pinagen, Pinar, Pincai, Pincay, Pinchinat, Pineda, Pinel, Pinell, Piney, Pinillos, Pinkay, Pino, Pintado, Pinto, Pinzas, Piña, Piñar, Piñate, Piñeiro, Piñeres, Pinzón, Pío, Pion, Piovano, Piovet, Pitalva, Piza, Pizarro, Pla, Plá, Placeres, Pláceres, Plácido, Placidón, Plaja, Platero, Poblador, Poblete, Pocasangre, Pochet, Podoy, Pokoy, Pol, Polamo, Polo, Polonio, Poma, Pomar, Pomareda, Pomares, Ponares, Ponce, Pontigo, Pool, Porat, Porquet, Porras, Porta, Portela, Porter,Portero, Portilla, Portillo, Portobanco, Portocarrera, Portugués, Portuguez, Posada, Posla, Poveda, Povedano, Pozo, Pozos, Pozuelo, Prada, Pradella, Pradilla, Prado, Prat, Pratt, Pravia, Prendas, Prendis, Pretiz, Prettel, Prieto, Prietto, Primante, Prior, Prioto, Privatt, Procupez, Puente, Puentes, Puertas, Puga, Puig, Pujo, Pujol, Pulido, Pulis, Pull, Pulles, Pupo, Purcallas. P 99 Quedo, Queralt, Queredo, Querra, Quesada, Quevedo, Quezada, Quiel, Quijada, Quijano, Quinaz, Quinde, Quino, Quintana, Quintanilla, Quinter, Quintero, Quinto, Quiñones, Quiñónez, Quirce, Quiroga, Quirós, Quiroz. Q 100 Raa, Raabe, Raba, Rabetta, Raga, Raigada, Raigosa, Ramírez, Ramón, Ramos, Randel, Randuro, Rangel, Raphael, Rauda, Raudes, Raudez, Raventos, Raventós, Raygada, Rayo, Rayos, Real, Reales, Reazco, Recinos, Recio, Redondo, Regaño, Regidor, Regueira, Regueyra, Reich, Reina, Renderos, Rendón, Reñazco, Repeto, Repetto, Requene, Requeno, Requeño, Rescia, Resenterra, Restrepo, Retana, Reuben, Revelo, Revilla, Revollar, Revollo, Rey, Reyes, Reyna, Riba, Ribas, Ribera, Ribero, Ricardo, Ricaurte, Riera, Rileva, Rincón, Río, Ríos, Riotte, Rivalta, Rivardo, Rivas, Rivel, Rivera, Rivero, Riverón, Riveros, Rizo, Roa, Roba, Robelo, Roble, Robles, Robleto, Roboz, Roca, Rocabado, Rocca, Roch, Rocha, Roda, Rodas, Rodesma, Rodesno, Rodezno, Rodó, Rodo, Rodrigo, Rodríguez, Roe, Roig, Rois, Rojas, Rojo, Roldán, Romagosa, Román, Romano, Romero, Roque, Rosa, Rosabal, Rosales, Rosas, Rouillón, Rovillón, Rovira, Roviralta, Roy, Royo, Roys, Rozados, Rozo, Ruano, Rubí, Rubia, Rubín, Rubino, Rubio, Rucavado, Rudín, Rueda, Rugama, Rugeles, Ruh, Ruilova, Ruin, Ruiz, Romoroso, Russo. R 101 Saavedra, Saba, Sabah, Saballo, Saballos, Sabat, Sabate, Sabba, Sabín, Sabogal, Saborío, Saboz, Sacasa, Sacida, Sada, Sadaña, Sáenz, Saer, Saerron, Sáez, Safiano, Sage, Sagel, Sagot, Sagreda, Saguero, Sala, Salablanca, Salamanca, Salas, Salazar, Salbavarro, Salcedo, Salcino, Saldaña, Saldivar, Salgada, Salgado, Salguera, Salguero, Saliba, Salinas, Salmerón, Salmón, Salom, Salomón, Salumé, Salume, Salustro, Salvado, Salvatierra, Salvo, Samaniego, Sambrana, Samper, Samudio, Samuel, San Gil, San José, San Juan, San Martín, San Román, San Silvestre, Sanabria, Sanahuja, Saname, Sanamucia, Sanarrusia, Sánchez, Sancho, Sandí, Sandigo, Sandino, Sandoval, Sandria, Sandy, Sanga, Sangil, Sanjines, Sanjuan, Sansebastián, Sansilvestre, Sanson, Sansores, Santa Ana, Santa Cruz, Santa María, Santacruz, Santamaría, Santana, Santander, Santiago, Santibanes, Santiesteban, Santillán, Santín, Santisteban, Santoanastacio, Santos, Sanvicente, Sanz, Saraiva, Saravanja, Saravia, Sardinas, Sardiñas, Sariego, Sarmiento, Sárraga, Sarratea, Sarraulte, Sarria, Sas, Sasso, Satjo, Sauceda, Saucedo, Sauza, Savala, Savallos, Savedra, Savinón, Saxón, Sayaguez, Scriba, Seas, Seballos, Secades, Secaida, Seco, Sedano, Sedo, Segares, Segovia, Segreda, Segura, Sehezar, Selaya, Selles, Selva, Selvas, Semerawno, Semeraro, Sepúlveda, Sequeira, Sermeño, Serra, Serracín, Serrano, Serrato, Serraulte, Serru, Serrut, Servellón, Sevilla, Sevillano, Sibaja, Sierra, Sieza, Sigüenza, Siguenza, Siles, Siliezar, Silva, Silvera, Silvia, Simana, Simón, Sinchico, Sio, Sion, Siri, Sirias, Siverio, , Siz, Sobalvarro, Sobrado, Sojo, Sol, Solana, Solano, Solar, Solares, Solarte, Soldevilla, Solé, Solemne, Soler, Solera, Soley, Solís, Soliz, Solno, Solo, Solórzano, Soltero, Somarriba, Somarribas, Somoza, Soria, Sorio, Soro, Sorto, Sosa, Sossa, Sosto, Sotela, S 102 Sotelo, Sotillo, Soto, Sotomayor, Sotres, Souto, Soutullo, Sovalbarro, Soza, Suárez, Suazao, Suazo, Subia, Subiros, Subirós, Subisos, Succar, Sueiras, Suñer, Suñol, Surroca, Suyapa, Suzarte. 103 Tabah, Tabares, Tablada, Tabor, Tabora, Taborda, Taco, Tagarita, Tagarró, Tal, Talavera, Taleno, Tamara, Tamargo, Tamayo, Tames, Tanchez, Tanco, Tapia, Tapias, Taracena, Tardencilla, Tarjan, Tarrillo, Tasara, Tate, Tato, Tavares, Tedesco, Teherán, Teijeiro, Teixido, Tejada, Tejeda, Tejos, Tellería, Telles, Téllez, Tello, Tellos, Tencio, Tenorio, Terán, Tercero, Terrade, Terrientes, Terrin, Terrín, Thames, Theran, Thiel, Thiele, Thuel, Tíjeres, Tijerino, Tinoco, Toala, Tobal, Tobar, Tobe, Tobella, Tobín, Tobón, Toledo, Toletino, Tomas, Tomás, Tomeu, Toribio, Torijano, Tormo, Toro, Torralba, Torre, Torrealba, Torregresa, Torregroza, Torrente, Torrentes, Torres, Tórrez, Tortós, Tortosa, Toruño, Tosso, Touma, Toval, Tovar, Trala, Traña, Traures, Travierzo, Travieso, Trediño, Treguear, Trejos, Treminio, Treviño, Triana, Trigo, Triguel, Triguero, Trigueros, Trilite, Trimarco, Trimiño, Triquell, Tristán, Triunfo, Troche, Trocanis, Troncoso, Troya, Troyo, Troz, Trueba, Truffat, Trujillo, Trullas, Trullás, Truque, Tula, Turcio, Turcios. T 104 Ubach, Ubao, Ubeda, Ubico, Ubilla, Ubisco, Ubizco, Ucanan, Ucañan, Ugalde, Ugarte, Ujueta, Ulacia, Ulate, Ulcigrai, Ulcigral, Ulecia, Uley, Ulibarri, Ulloa, Umaña, Umanzor, Ungar, Urain, Uralde, Urbano, Urbina, Urcuyo, Urdangarin, Urea, Urela, Ureña, Urgellés, Uriarte, Uribe, Uriel, Urieta, Uriza, Uroz, Urquiaga, Urra, Urraca, Urrea, Urroz, Urruela, Urrutia, Urtecho, Urunuela, Urzola, Usaga, Useda, Uva, Uveda, Uzaga, Uzcategui. U 105 Vadivia, Vado, Valdelomar, Valderama, Valderrama, Valderramo, Valderramos, Valdés, Valdescastillo, Valdez, Valdiva, Valdivia, Valdivieso, Valencia, Valenciano, Valentín, Valenzuela, Valera, Valerín, Valerio, Vales, Valiente, Valladares, Vallarino, Vallcaneras, Valldeperas, Valle, Vallecillo, Vallecillos, Vallejo, Vallejos, Valles, Vallez, Valls, Vals, Valverde, Vanegas, Vaquerano, Vardesia, Varela, Varga, Vargas, Vargo, Varsi, Varsot, Vartanian, Varth, Vasco, Vasconcelos, Vasílica, Vásquez, Vassell, Vaz, Veas, Vedoba, Vedova, Vedoya, Vega, Vegas, Vela, Velarde, Velasco, Velásquez, Velazco, Velázquez, Vélez, Veliz, Venegas, Ventura, Vera, Verardo, Verastagui, Verdesia, Verdesoto, Vergara, Verguizas, Vertiz, Verzola, Vesco, Viales, Viana, Viatela, Vicario, Vicente, Vico, Víctor, Victores, Victoria, Vidaechea, Vidal, Vidales, Vidalón, Vidaorreta, Vidaurre, Videche, Vieira, Vieto, Vigil, Vigot, Vila, Vilaboa, Vilallobos, Vilanova, Vilaplana, Villar, Villareal, Villarebia, Villareiva, Villarreal, Villarroel, Villas, Villaseñor, Villasuso,Villatoro, Villaverde, Villavicencio, Villeda, Villegas, Villejas, Villena, Viloria, Vindas, Vindel, Vinueza, Viñas, Víquez, Viscaino, Viso, Vivallo, Vivas, Vivero, Vives, Vívez, Vivies, Vivó, Vizcaíno, Vizcayno. V 106 Wainberg, Wolf. W 107 Xatruch, Xirinachs, Xiques. X 108 Yaacobi, Yanarella, Yanayaco, Yanes, Yepez, Yglesias, Yllanes, Yurica, Yzaguirre. Y 109 Zabala, Zabaleta, Zabate, Zablah, Zacarías, Zacasa, Zalazar, Zaldivar, Zallas, Zambrana, Zambrano, Zamora, Zamorano, Zamudio, Zamuria, Zapata, Zaragoza, Zárate, Zarco, Zaror, Zarzosa, Zavala, Zavaleta, Zayas, Zayat, Zecca, Zedan, Zegarra, Zelada, Zelaya, Zeledón, Zepeda, Zetina, Zonta, Zoratte, Zuleta, Zumba, Zumbado, Zúñiga, Zunzunegui.</t>
  </si>
  <si>
    <t xml:space="preserve"> Usuriaga fue asesinado por miembros de esta banda sicarial de varios disparos el 11 de febrero de 2004 cuando se encontraba jugando cartas con un grupo de amigos y familiares en el barrio Doce de Octubre, oriente de Cali.   Diez años después del asesinato del futbolista Albeiro, ‘El Palomo’ Usuriaga, solamente uno de los principales miembros de la banda conocida de ‘Molina’ o ‘La Negra’, a la que se responsabiliza del crimen, sigue prófugo: el expolicía Jair Alonso Molina Escobar.  Este hombre ha sido buscado en diferentes países, entre ellos España, Ecuador y México, donde, aseguran huyó evadiendo a las autoridades.  El resto de los integrantes ha sido asesinado o está tras las rejas, condenado por los delitos de homicidio, concierto para delinquir, tortura y desaparición forzada, entre otros. El miércoles, la Sala Penal de la Corte Suprema de Justicia ratificó la condena de 40 años de prisión proferida en contra Luis Eduardo Suárez Prieto, alias El Soltero, integrante de esta banda.  Suárez Prieto fue condenado por los delitos de homicidio agravado, concierto para delinquir agravado y fabricación, tráfico y porte de armas de fuego o municiones, relacionado con la comisión de múltiples crímenes que cometió la banda sicarial, considerada una de las más peligrosas y sanguinarias ‘oficinas de cobro’ que han existido en la capital vallecaucana.  Se trataba de un grupo que trabajaba al mejor postor, pero lo hacía en especial para el Cartel del Norte del Valle y que está sindicado de 80 homicidios comprobados. Treinta y cinco de los integrantes de esta agrupación están detenidos y condenados. La mayoría se acogieron a sentencia anticipada.  Usuriaga fue asesinado por miembros de esta banda sicarial de varios disparos el 11 de febrero de 2004 cuando se encontraba jugando cartas con un grupo de amigos y familiares en el barrio Doce de Octubre, oriente de Cali. El futbolista, quien falleció los 37 años, jugó en varios equipos como el Atlético Nacional, el Independiente de Argentina, el Necaxa de México y en la Selección Colombia.  La muerte del ‘Palomo’, según la investigación, fue ordenada por Jefferson Valdez Marín, jefe de la banda criminal, por un móvil pasional.  “Alias Jefferson empezó a salir con una ex pareja de Usuriaga y para que éste no se metiera en la relación ordenó a sus hombres que lo asesinaran”, reveló uno de los investigadores que desvertebró la banda.  Meses después, Valdez fue asesinado por otro integrante de su banda. El hermano de éste, apodado El Pollo, fue herido y quedó en silla de ruedas.  ‘El Pollo’ llegó en noviembre del 2006 a la Fiscalía a pedir protección. Entonces, confesó su participación en los crímenes de la banda, los cuales enumeró. Uno de ellos era el asesinato del ‘Palomo’.  Más de 80 homicidios  Según el expediente judicial revelado por la Corte Suprema, el ‘Pollo’ afirmó que “desde el año 1998 hasta el 2006, se dedicó a cometer [un] sinnúmero de conductas punibles, como asesinatos, secuestros extorsivos, testaferrato, entre otras, ejecutando estos delitos por orden de su hermano Jefferson Valdez Marín y, otros líderes de la organización, siendo contratados a su vez, por terceros o, en algunas ocasiones, actuaban por cuenta propia”.  También entregó las identidades de los integrantes de la banda, entre ellos Suárez Prieto (capturado en el 2006) y de Jaír Molina, uno de los jefes.  La banda es recordada por la sevicia de sus crímenes: torturaban a sus víctimas, les quitaban las propiedades, las asfixiaban con un torniquete en el cuello o les enterraban tres clavos en la cabeza.  Incluso, la Fiscalía descubrió que en un parqueadero del barrio Santa Rosa, usado en ocasiones por los mismos funcionarios del Palacio de Justicia, habían enterrado varias de sus víctimas. En una diligencia de exhumación encontraron uno de los cuerpos, al que habían tapado con cemento.  Los crímenes de la banda  Uno de los homicidios que cometió esta banda fue el de los hermanos Alberto y Raúl Orjuela, hijos de un capo del Cartel de Cali, asesinados en el 2002 en el sur de Cali. La esposa de su padre, el secuestrado Jaime Orjuela, fue detenida sindicada de presuntamente contratar la banda para asesinarlos.  Otro de los asesinatos fue el de Mauricio Idárraga, sobrino de Miguel y Gilberto Rodríguez. Lea también: “Brasil no está débil; pero todos los equipos queremos llegar lejos”: Armero Este jueves se conocerá fallo en caso Andrés Felipe Arias 5 cosas para entender por qué el crimen de Andrés Escobar sigue impune MÁS DE COLOMBIA</t>
  </si>
  <si>
    <t xml:space="preserve"> Ante el juez 27 con función de Conocimiento, la fiscal delegada ante la Corte Suprema de Justicia, Martha Lucía Zamora, solicitó la absolución por el delito de soborno para Carlos Cárdenas, implicado en la muerte de Luis Andrés Colmenares.  Durante la diligencia de alegatos finales la Fiscalía explicó que durante el juicio no se escucharon testigos que referenciaran la presunta responsabilidad de Cárdenas en este delito.  Sin embargo, sí pidió una condena por el delito de homicidio agravado debido a que “existen las pruebas para poder determinar que Cárdenas fuera uno de los responsables en la muerte de Luis Andrés Colmenares (…) Cárdenas es responsable a título de dolo”, dijo la Fiscal, y explicó que por los hechos Cárdenas podría llegar a pagar una pena de hasta 50 años de prisión.  Además, la Fiscal explicó que las pruebas presentadas durante el juicio daban idea de que “la muerte de Colmenares fue consecuencia de un homicidio”.  A esta hora continúa la audiencia de alegatos finales en el proceso contra Carlos Cárdenas, y se espera que la diligencia se desarrolle durante dos días por la complejidad del caso.  El delito de soborno El siete de junio de 2012 la Fiscalía General imputó los delitos de homicidio agravado y soborno a Carlos Cárdenas por ser considerado el responsable de la muerte de Luis Andrés Colmenares.  Según la Fiscalía, existía el testimonio del testigo José Wílmer Ayola, quien afirmó haber presenciado los hechos de la noche del 31 de octubre de 2010 cuando Colmenares falleció. Según Ayola, la muerte de Colmenares fue producto de una agresión y luego de haberla presenciado una camioneta se le acercó y le entregó un paquete que contenía un millón de pesos.   Horas más tarde cuando Ayola se enteró de que al joven que le habían pegado lo habían encontrado muerto, entendió que lo que había presenciado junto con su compañero “era un crimen y no una pelea de amigos”, como le dieron a entender cuando les fue entregado el dinero.  Sin embargo, con el tiempo del caso se pudo comprobar que Wilmer Ayola había incurrido en el delito de falso testimonio, por lo cual tras conseguir un preacuerdo con la Fiscalía, aceptó que en su testimonio contra Cárdenas había mentido. Lea también:  Ordenan nuevo arresto por caso Colmenares Denunciarán a juez del caso Colmenares Falso testigo del caso Colmenares confiesa que dijo mentiras Ordenan arresto de abogado de caso Colmenares MÁS NOTICIAS DE BOGOTÁ AQUÍ </t>
  </si>
  <si>
    <t xml:space="preserve"> La Fiscalía General de la Nación acusó ante el Juzgado Segundo Penal del Circuito Especializado de Antioquia, a Nelson Fernando Vélez Villa, como presunto responsable de la desaparición forzada de su compañera sentimental, Nora Patricia Patiño Montoya.  Los hechos ocurrieron el pasado 9 de febrero, cuando la mujer, de 44 años de edad, salió del municipio de Liborina (Antioquia) para encontrarse con su pareja, en el también municipio antioqueño de La Pintada.  La Fiscalía estableció que la víctima llegó a su lugar de destino ese mismo día, pero desde esa fecha se desconoce su paradero.  Miembros del Cuerpo Técnico de Investigación (CTI), Seccional Medellín, capturaron en un hotel del municipio de El Carmen de Viboral (Antioquia) a Vélez, de 42 años de edad, quien trabaja como hechicero o adivino.  El hombre había sido condenado a 12 años de prisión en septiembre de 2005, por el homicidio de otra compañera permanente, además tiene antecedentes judiciales por los delitos de tráfico de estupefacientes y porte ilegal de armas de fuego de defensa personal. Lea también:  Barristas se convierten en guardianes de los parques</t>
  </si>
  <si>
    <t xml:space="preserve">  Un día antes de aparecer abandonado en una vereda de Ciudad Bolívar con señales de tortura, John Sebastián Rúgeles, de siete años, esperaba viajar con su padre al departamento de Santander para empezar una nueva vida, lejos del “infierno que vivía al interior de su hogar”. Sin embargo, estas esperanzas se desvanecieron luego de que su madre, María Eugenia García y su hijo Wilmar Rúgeles planearan y ejecutaran su muerte, al parecer para que el menor no le contara a su padre todos los abusos que cometían contra él. Con la confesión de la mujer, las labores de vecindario y entrevistas logradas por funcionarios de Policía judicial adscritos a la Metropolitana de Bogotá, los investigadores tuvieron argumentos suficientes para solicitarle a un juez de la República una orden de captura contra Rúgeles García, de 23 años,   por el delito de homicidio agravado. Al parecer, el hermano mayor de Sebastián había pagado una condena de tres años de prisión en un centro carcelario de Bogotá por haber abusado sexualmente de una menor miembro de su familia. Además, era conocido en el barrio como un consumidor y comercializador de estupefacientes. Las investigaciones del caso, por el momento, se encuentran suspendidas, luego de conocerse su muerte tres días después de arrojársele a un camión el pasado 4 de octubre   en la localidad de Usme, tras un día de alto consumo de licor frente a la tumba de su hijo de 7 añitos en el cementerio del barrio Yomasa. María Eugenia García se encuentra recluida en la cárcel del Buen Pastor y en las próximas horas Wilmar Rúgeles será enviado a la cárcel la Modelo, asimismo, su hermana se encuentra bajo protección del Instituto Colombiano de Bienestar Familiar. Lea también: GALERÍA: La ‘colatón’ también tuvo sus memes FOTOS: Los memes del paro de transporte de Bogotá Aquí puede comprar y recargar la tarjeta TuLlave para el SITP MÁS BOGOTÁ AQUÍ    </t>
  </si>
  <si>
    <t xml:space="preserve"> El Jardín Infantil Versalles que opera en la localidad de Fontibón bajo la modalidad de cofinanciación con el Distrito, dejará de brindar atención a partir del día martes 21 de julio, afectando a 90 niños entre los dos y los tres años, por directriz de la Secretaría de Integración Social. “Así mismo, padres de familia están siendo presionados para que autoricen el traslado de sus hijos a otros jardines, esto implica que niños y niñas perderán aproximadamente dos horas de aprendizaje diarias y la distancia entre el jardín y sus hogares será de 30 minutos”. Así lo denunció este lunes el concejal Hosman Martínez, quien señaló que la entidad, en un comunicado de prensa enviado el día 19 de Junio del presente año afirmó que “la Secretaría de Integración Social tiene conocimiento que viene circulando información sobre el posible cierre de jardines cofinanciados… Esta información es falsa”, pero el cierre del jardín Versalles demuestra lo contrario.  “A pesar de la negativa de la SDIS, queda demostrado que el cierre de jardines infantiles cofinanciados que brindan atención a la primera infancia de escasos recursos es una realidad y la cobertura no está siendo ampliada. En Bogotá había 114 jardines cofinanciados, de forma progresiva han sido cerrados 30”, alegó el cabildante, quien pidió a la Administración Distrital dar explicaciones sobre el tema y garantizar la atención a los menores afectados. Lea también: Atención: encuentran cadáver en el Parque Nacional Increíble: camioneta terminó en techo de casa del norte de Bogotá Homicidios en Bogotá: tendencia a la baja MÁS BOGOTÁ AQUÍ </t>
  </si>
  <si>
    <t xml:space="preserve">   Según las autoridades diario, un promedio de 20 menores de edad se ven involucrados hechos de delincuencia como  hurto en diferentes modalidades, homicidios, lesiones personales, porte de armas de fuego y distribución de alucinógenos . Según la Policía, una de las causas principales de la delincuencia juvenil,  es la deserción escolar y el exceso de tiempo libre, ya que organizaciones delictivas aprovechan para vincular a los menores en distintos delitos. Lea también: Extranjeros víctimas de los ladrones en Bogotá Procuraduría inhabilita por 13 años a exsecretario de Movilidad de Bogotá Acueducto limpia basuras para evitar inundaciones</t>
  </si>
  <si>
    <t xml:space="preserve">  Como Tatiana Fandiño Torres, una estudiante de gastronomía de 23 años, fue identificada la joven hallada muerta al interior de una maleta en la localidad de Kennedy esta semana. La joven, quien fue descuartizada y abandonada al lado de un basurero, fue víctima de un atroz crimen que tiene conmocionadas a las autoridades por el grado de sevicia del mismo. Según las primeras investigaciones, antes de ser asesinada Tatiana fue torturada de pies y manos, lo que ratifica la violencia con la que se cometió su homicidio. Hasta el momento no hay sospechosos claros del aberrante hecho, pero las autoridades han vinculado a la investigación al exnovio de la joven, pues, al parecer, se encontraron muestras de adn suyos en el lugar en el que fue abandonado el cuerpo. El exnovio, con quien la joven había convivido por un tiempo, es buscado por la Policía pues se desconoce su paradero. De Tatiana, además de que estudiaba en el Politécnico Internacional, se sabe que le gustaba el hip-hop, el arte y la televisión.  Lea también: Hallan cadáver en una maleta en el sur de Bogotá Capturan presunta responsable de crimen de colegiala hallada en maleta Nueva víctima del ácido en Bogotá MÁS BOGOTÁ AQUÍ</t>
  </si>
  <si>
    <t xml:space="preserve"> Como Ernesto Mancera, de 24 años, fue identificado el joven que habría causado grave accidente esta madrugada en la Autopista Norte con calle 134 donde murieron cuatro personas de 23, 27 y 30 y 48 años.  Las personas fallecidas viajaban en una camioneta Mitsubishi de placas CIR-974 cuando fueron impactados por un  Volkswagen Jetta, de placas HSS-052. En el impacto, quedaron atrapados en las latas de los vehículos y, a pesar de los esfuerzos, fallecieron.  El joven que habría causado el accidente, es piloto de Avianca y se encontraba de vacaciones. En el momento, presuntamente, huyó del lugar en un taxi, se comunicó con su familia quienes llamaron a las autoridades y aseguraron que se  escapó por temor pero que está dispuesto a entregarse a las autoridades.  Según las primeras versiones de las autoridades, Mancera estaba realizando ‘piques’ ilegales con otro vehículo y, por la velocidad, chocó contra el carro en el que viajaban los cuatro fallecidos.  Por ahora, tanto la Secretaría de Movilidad como la Policía de Tránsito están pidiendo que el joven se presente ante las autoridades para llevar el proceso de judicialización.  Lea también:  Fotos: Reportan terrible accidente esta madrugada en el norte de Bogotá MÁS DE BOGOTÁ AQUÍ </t>
  </si>
  <si>
    <t xml:space="preserve"> En dos meses se cerrará el primer capítulo del caso judicial que más ha ocupado espacios en los medios de comunicación: el que se sigue por la muerte del estudiante de la Universidad de Los Andes, Luis Andrés Colmenares.  El fallecimiento, lleva más de tres años sin que sea aclarado, pues no existe una condena o una absolución, ni tampoco se conocen cuáles fueron las reales circunstancias que llevaron a la muerte del universitario. Sin embargo, para la parte acusadora, la Fiscalía, no hay duda de que Luis Andrés Colmenares fue víctima de un homicidio.  Oriundo del municipio de Villanueva, en el departamento de La Guajira, decidió estudiar ingeniería industrial y economía en Los Andes, universidad ubicada en el centro de Bogotá. Nadie podía prever que luego de compartir una noche de fiesta con compañeros, el cuerpo de Luis Andrés iba a ser encontrado, el 1 de noviembre del 2010, en el caño del parque El Virrey, al norte de la ciudad.  Inicialmente las autoridades determinaron que se había tratado de un suicidio, sobre todo luego de escuchar los testimonios de Jessy Quintero, su amiga, y de Laura Moreno, su novia –aunque según los familiares de Colmenares la relación no era muy sería, porque ella había terminado su relación hace pocos días con Carlos Cárdenas- . Las pesquisas se cerraron, pero la duda de la familia Colmenares reactivó la investigación, en la que salió a la luz el citado Cárdenas.  El proceso se llenó de dudas por testimonios que cambiaban, errores en las actuaciones judiciales, falsos testigos y supuestas alteraciones en el proceso de investigación sobre las causas que llevaron a la muerte.  LOS HECHOS  La historia inicia con la celebración de la noche de Halloween del 31 de octubre del 2010, cuando Luis Andrés salió con sus amigos a la Zona Rosa de Bogotá. Hecho muy común entre los universitarios de la ciudad.  Esa noche Laura Moreno lo recogió en su casa, ubicada en el barrio Quirinal. Decidieron entrar a la discoteca Penthouse, ubicada en la Calle 84 con Carrera 13. Según los testimonios, hacía las tres de la madrugada del 1 de noviembre, Luis Andrés salió con Laura y Jessy para comer un perro caliente; de repente ocurrió lo inexplicable: supuestamente, y sin motivo aparente, él empezó a correr hacia el caño del Virrey donde cayó.  Por una llamada de emergencia, hacía las 4:00 de la madrugada, el Cuerpo de Bomberos de Bogotá se dirigió al lugar para buscarlo, pero no encontró nada en el sitio. 17 horas después y por insistencia de la madre del joven, Oneida Escobar, el cuerpo de Bomberos volvió al lugar y finalmente encontró el cuerpo del joven con señales de golpes.  LOS FALSOS TESTIGOS DEL CASO  Aunque desde del inicio del proceso contra Cárdenas la Fiscalía ha argumentado que se trata de un homicidio, muchas son las dudas que han rodeado el proceso, tanto que tuvo que ser anulado para volver a iniciar.  El primer fiscal fue el 11 de la Unidad de Vida, Antonio Luis González, quien presentó el escrito de acusación contra Cárdenas, el cual tenía como base los testimonios de quienes luego fueron conocidos como falsos testigos. Se trataba de Wilmer Ayola, Jonathan Martínez y Jesús Martínez Durán.  El escrito dice que Cárdenas sería el responsable de los delitos de homicidio agravado y soborno y narra cómo Colmenares fue golpeado con una botella, subido a un carro y luego regresado en otro vehículo, para ser dejado en el caño, además cuenta la hora de cuando ocurrieron los hechos (1:15 de la mañana), la cual es diferente a la teoría del caso que maneja ahora la Fiscalía (3:00 de la madrugada). Dicho documento llevó a prisión por unos días a Cárdenas.  González decidió renunciar al caso por presuntas amenazas y fue entonces cuando la fiscal delegada ante la Corte Suprema de Justicia, Marta Lucía Zamora, decidió asumir el proceso y solicitó la compulsa de copias para abrir otras investigaciones, por descubrir la presencia de los falsos testigos, hoy procesados por, presuntamente, mentirle al ente acusador.  “UN CRIMEN PASIONAL”  “Carlos Cárdenas estaba propiciando una pelea con Luis Andrés Colmenares por el hecho de que estaba saliendo con su novia de varios años (…) Se puede inferir que Cárdenas agredió a Colmenares, porque él estaba saliendo con Laura Moreno”.  Es la versión de la nueva fiscal del caso, Marta Lucía Zamora, luego de hacer las investigaciones pertinentes, las cuales apuntarían a que el más beneficiado por la muerte de Luis Andrés sería Cárdenas, pues después de los hechos, Laura Moreno y él “reactivaron su relación”.  “Luego de la muerte, Cárdenas pudo iniciar el cortejo a Laura para iniciar de nuevo su relación amorosa”, dijo la fiscal Zamora durante la audiencia de alegatos finales en este proceso  La versión de la Fiscalía también señala la extraña preocupación de Cárdenas porque se adelantara la investigación, pues, según Zamora, cuando una persona presenta constante preocupación por un caso, deja las puertas abiertas para pensar que “sí tuvo que ver con los hechos”.  Refiriéndose a la cantidad de golpes que tenía Colmenares, la fiscal aseveró que él no pudo defenderse solo, menos por el estado de alicoramiento en el que se encontraba (la prueba de alcoholemia del cuerpo arrojó grado tres).  “No fue golpeado por una sola persona, algunos lo tuvieron mientras que otro lo golpeaba en la cara en repetidas ocasiones (…) todos hicieron un aporte esencial para llegar a la muerte del universitario”, dijo la fiscal.  CÁRDENAS SERÍA INOCENTE  Sin embargo, por duda probatoria, Cárdenas podría ser absuelto de los delitos que se le acusan. Los argumentos y las pruebas presentados por la Fiscalía no serían suficientes para comprobar su culpabilidad en el homicidio del universitario.  En este caso el punto de vista de la Procuraduría General apunta a que el proceso tuvo falencias que llevaron a iniciar una nueva indagación, la cual en últimas, no demostraría la responsabilidad de Cárdenas. “El análisis no satisface el estudio hecho por el Ministerio Público, en virtud del cual las dudas probatorias existentes no fueron solucionadas ni por científicos, ni por los testigos, lo único que puede generar es un sentido de absolución a Carlos Cárdenas”, dijo durante la última audiencia contra Cárdenas antes de la sentencia.  Además criticó que desde el primer momento se presentaron fallas en las pruebas, por lo cual “todo terminó generando dudas probatorias que en el presente asunto hacen muy difícil que se pueda hablar de conocimiento más allá de cualquier duda razonable sobre el delito”.  Ahora es el turno del juez 27 con función de conocimiento, quien el próximo 6 de junio deberá leer el fallo de sentencia, en el cual se conocerá si Cárdenas es culpable o no de los hechos. De ser encontrado culpable, tendría que pagar una condena de hasta 50 años de prisión. Lea también  Piden absolver a Carlos Cárdenas “Crimen de Luis A. Colmenares fue pasional”: Fiscalía Piden 50 años de cárcel para Carlos Cárdenas </t>
  </si>
  <si>
    <t xml:space="preserve"> María Camila Velandia Prieto, de 17 años, fue la única víctima mortal del trágico accidente ocurrido en las aguas del río Amazonas que además dejó a 11 de sus compañeros heridos. La joven, estudiante del Colegio de Inglaterra The English School, pertenecía a la institución desde hacía 13 años y había viajado al sur del país con un numeroso grupo de estudiantes en un viaje académico que había sido programado desde el pasado mayo, que el colegio realiza cada años, como parte de las labores de trabajo social de sus alumnos. Hasta el momento, ni familiares ni allegados a María Camila han decidido referirse a su fallecimiento y mientras ella es velada en una funeraria del norte de la ciudad, en su colegio se le rindió un homenaje en su memoria. Entre tanto, la Fiscalía inició una investigación para esclarecer los hechos, ocurridos la madrugada del jueves, luego de que, al parecer, la lancha en la que se desplazaban María Camila y sus compañeros fuera embestida por otro bote. La investigaciónIsabel Cristina León, directora seccional de fiscalías en Amazonas, dijo que se investiga un posible caso de homicidio culposo, debido al horario en que estaba operando la lancha.   Por este hecho serán llamados a declarar el capitán de la embarcación, los responsables de la agencia de viajes y hasta las directivas del colegio, para así definir el grado de responsabilidad.   Trascendió además que la Fiscalía realiza un trabajo conjunto con las autoridades del Perú, para definir el lugar exacto del choque y ubicar la lancha con la que sufrieron el accidente.   Por su parte, el almirante Hernándo Wills Vélez, comandante de la Armada de Colombia explicó que “el incidente se presentó a las 4:20 a.m. y se desplazó una unidad que al llegar al lugar encuentra que los niños ya fueron recogidos, se prestan los primeros auxilios y se trasladan a Leticia”.   El cuerpo de María Camila se encontró con apoyo de la guardia de Perú. “Sobre la lancha que los accidentó estamos pendiente de un lugar donde desembarcó en Perú y estamos concertando con las autoridades de ese país la ubicación de la persona que la manejaba”, dijo Wills Vélez.  Lea también: Atención: estas son las nuevas tarifas de taxis en Bogotá Buscan que hombres cedan el puesto en TM y SITP por obligación Los problemas que agobian al SITP Video muestra momento en que vecino de Manotas cae de su edificio MÁS BOGOTÁ AQUÍ</t>
  </si>
  <si>
    <t xml:space="preserve"> Es considerada con una de las mujeres más sanguinarias en el mundo. Blanco logró pasar desapercibida ante las autoridades por mucho tiempo. Era el principal contacto de los narcotraficantes para llevar droga a Los Estados Unidos desde Colombia. Blanco se las ingeniaba para que las mulas lograran entrar la droga a los Estados Unidos sin ser sorprendida por las autoridades. Además, fue la macabra maestra de uno de los hombres más poderosos del narcotráfico en el mundo, Pablo Escobar. Entre lo planes de Griselda Blanco estuvo el de secuestrar al hijo del presidente John F Kennedy, John Jr . El pedido lo hizo desde la cárcel, a su amante Charles Cosby,  quien de inmediato le dijo que era una locura. Griselda lo trató de traidor y este asustado  se entregó a las autoridades para declarar en contra ella. Acá le contamos los crímenes más sanguinarios que Griselda Blanco cometió. A sus escasos 11 años Blanco y un grupo de amiguitos decidieron secuestrar a un niño de su misma edad. Al ver que este acto no era rentable, decidieron acabar con la vida del menor. La encargada del trabajo fue Griselda Blanco, quien con un tiro en la cabeza  cumplió su cometido. Ese fue su primer asesinato.  Mató a Alberto, su segundo marido: Griselda desconfiaba de la manera como su conyugue manejaba los negocios de la droga, así que bajo un operativo cinematográfico viajo de Estados Unidos a Medellín, con el fin de acabar con la vida de Alberto. Le dio varios tiro en la cabeza y ella resultó con una bala en el estomago, esta herida no le causó ningún daño.  Mató a Darío Sepúlveda, su tercer marido: Este hecho la convirtió en ‘La Viuda Negra’. Blanco tuvo un hijo con Sepúlveda, el cual llamó Michael Corleone, en honor a un personaje de El Padrino. Debido a diferencias sobre la educación que su hijo debía recibir, la pareja se separó. Sepúlveda escapó con su hijo hacía Medellín y Griselda decidió ir por él, terminando con su vida. Se alegró por la muerte de un niño de 2 años: Blanco ordenó que mataran a uno de sus empleados de confianza, Johnny Castro, quien habría agredido a uno de sus hijos. Sin embargo, el hombre encargado del trabajo mató por error al hijo de 2 años de Castro. Este hecho fue aplaudido por Griselda. Mató a dos Narcotraficantes en un centro comercial de Miami: Este hecho la llevó a estar en la mira del la DEA. El asesinato de estos dos personajes en el Dadeland Mall provocó una guerra entre bandas que irrumpió con la tranquilidad de Miami en esos días. Lea también  </t>
  </si>
  <si>
    <t xml:space="preserve">  A la cárcel Nacional Modelo fue enviado Kevin Rubén Jaramillo, exnovio de Tatiana Fandiño, la joven que apareció descuartizada al interior de una maleta en el sur de Bogotá. Tras la legalización de la captura, la Fiscalía General de la Nación imputó el delito de homicidio agravado al joven, quien decidió no aceptar los cargos. No obstante, sigue el proceso en su contra.  En su argumentación, el representante del ente acusador aseguró tener todos los elementos materiales probatorios, tanto pruebas testimoniales y documentales, para inculpar del delito a Jaramillo, quien no aceptó su responsabilidad.  La Fiscalía se basa en las pruebas de ADN encontradas en el lugar de los hechos, la declaración de testigos y unas grabaciones de una fiesta donde la pareja estuvo y sostuvieron una discusión.  Durante la diligencia, el ente acusador aseguró que momentos antes de su muerte, Fandiño fue maltratada y sometida a actos crueles, “la joven fue amordazada y su muerte se produjo por asfixia, por estrangulación, al parecer por un cable de plancha”.  Según algunas reveladoras conversaciones publicadas por el periódico El Espectador, sacadas de las cuentas de la red social Facebook de los que serían amigos y posibles involucrados en el atroz crimen, el hecho estaría relacionado con ‘chisme’ pasional.  Uno de los mensajes encontrados en la cuenta de una persona identificada como ‘Chavita Beltrán’, deja en entre dicho que la muerte de Tatiana sí estaría relacionada con un crimen de ‘ faldas’: “Jajaja y según la borracha que se decía llamar amiga… para separarme del amor de mi vida y del padre de mi hijo lo que dijo fue lo siguiente: q yo me la comí a ella y a su novio ya que como vivíamos los 4 esa mentira sería creíble, jajaja que tal hasta donde llega la gente por destruir un nuevo hogar”.  Existen otros mensajes encontrados por los investigadores en otras cuentas de la red social. Esos dicen lo siguiente: “Recolecta para recogerla porque quedo chimba (…) empacada por mentirosa y ficticia”. (…) “y hasta dónde llega la gente por envidia …¡¡¡ Tatiana era una pelada echada para delante con sueños y metas asesinos¡¡¡¡”  Además, existen testigos cercanos a la familia de Fandiño quienes afirman que la noche antes de los hechos ella se encontraba con su exnovio, Kevin Jaramillo, y el amigo Eduardo Martínez. El crimen fue perpetrado en las horas de la madrugada.  VIVIENDO LOS CUATRO  Durante la investigación, que duró menos de un mes, se pudo establecer que meses antes del crimen Tatiana Fandiño había dejado la casa de sus padres para irse a vivir a la de Kevin Jaramillo, quien compartiría el mismo techo con su amigo Eduardo Martínez y la novia, de quien aún no se conoce la identidad.  Las autoridades no descartan que Jaramillo sea el autor intelectual del macabro asesinato, pues se pudo establecer que la joven ya habría sido agredida físicamente por su pareja, presuntamente por ataques de celos, y en el hecho habría colaborado directamente Martínez.  “Con la información recopilada se logró establecer que entre dos envolvieron en una cobija a la joven, después de golpearla, también le amarraron un cable al cuello para terminar de quitarle la vida”, reveló una fuente del ente investigador.  Además, según los registros de Medicina Legal, Fandiño había sido golpeada, torturada, amarrada con alambre y cauchos de llantas y asesinada por asfixia.  LA CAPTURA  Kevin Jaramillo Valencia, de 20 años de edad, quien en días pasados aseguró ante los medios de comunicación ser inocente de los hechos ocurridos el 27 de marzo en el barrio Roma, localidad de Kennedy, fue capturado en la mañana de este miércoles por el CTI de la Fiscalía.  “Desde que hablamos la última vez ella cogió sus cosas, sus pertenencias personales, lo poco que había en el tocador y se fue de la casa. Nunca volví a saber de ella, todo el mundo sabe que yo nunca fui mala persona con ella. Yo creo que soy el más interesado en que esto se aclare y acá estoy dispuesto a colaborar con la justicia y en lo que sea pertinente para el caso”, manifestó el joven.  Su detención se llevó a cabo en un reconocido almacén de cadena ubicado por la calle 80, al occidente de la capital. El caso estuvo a cargo de la Fiscalía 282 de la Unidad de Vida.  El director Nacional del CTI, Julián Quintana, confirmó que a esta hora esta desplegado otro operativo para capturar a quien sería el amigo de Jaramillo Valencia, posible involucrado en el caso.  El cuerpo de Tatiana, de 23 años de edad, apareció dentro de una maleta en Kennedy, al suroccidente de Bogotá. Ella era una estudiante de gastronomía en el Politécnico Gran Colombiano.  La maleta fue encontrada por un habitante de la calle que husmeaba en la basura. El cadáver de Tatiana presentaba signos de tortura, estaba amarrado por las manos y le habían cortado sus extremidades para que entrara en la maleta.  De Fandiño se conoció que se había graduado de bachiller del colegio Cooperativo de Timiza y era una persona muy amiguera y querida. Además, le fascinaba la música (reguetón y rap) y le encantaban los viajes. Lea también Capturan a presunto responsable de la muerte de jóven encontrada en una maleta Novio de joven encontrada en maleta se declaró inocente Ella es Tatiana Fandiño, la joven encontrada en una maleta en el sur de Bogotá MÁS DE BOGOTÁ AQUÍ</t>
  </si>
  <si>
    <t xml:space="preserve"> De agosto es el día en que se denunció la desaparición del menor John Sebastián Rugeles, de siete años.     A John Sebastián Rugeles, de siete años, la vida lo golpeó desde muy pequeño, tanto así, que a tan corta edad y víctima de constantes maltratos, dejó este mundo de una de las formas más dolorosas que podía hacerlo: a manos de su madre y su hermano mayor. El pasado 31 de agosto, John Sebastián Rugeles estaba a un día de reunirse con su padre para poder viajar a Santander y empezar una nueva vida. El menor esperaba que su papá Orlando Rugeles, lo recogiera, sin embargo, ese día nunca llegó. En la mañana, su madre le aseguró que iría a jugar futbol con su hermano mayor, Wilmar Orlando Rugeles, con una pelota que él mismo le regaló el día anterior, engañado por su progenitora, María Eugenia García, quien no tenía voz y tenía problemas cerebrales a causa de un derrame que tuvo años anteriores, Sebastián la acompañó a un barranco, ubicado en la localidad de Ciudad Bolívar. Cuando el pequeño llegó al lugar, Wilmar y uno de sus amigos lo pusieron a jugar con la pelota, pero cuando entró en confianza, su hermano lo golpeó y lo asfixió con un cordón. Luego, huyeron del lugar dejando el cadáver del pequeño. Hacia las 5 p.m., la madre reportó la desaparición del menor y al día siguiente, el mismo hermano llegó al lugar donde había abandonado el cadáver y, con llantos y gritos, lo llevó en sus brazos pidiendo justicia. El motivo del asesinato  Tras días de investigación, las autoridades lograron poner en la escena del crimen a la mamá de Sebastián, quien, luego de ser capturada, aceptó los cargos de asesinato. Entre tanto, la Policía le seguía la pista a otro de los asesinos, pues afirmaban que la mujer estaba encubriendo a otro de los victimarios.   El viernes 24 de octubre, las autoridades capturaron a Wilmar, el hermano de Sebastián por ser el autor material del asesinato. Al parecer,   Sebastián había sido testigo, en varias ocasiones, de los constantes abusos físicos que cometía Wilar contra su hermana, dos años menor que él y le había contado todo a su padre. Furioso con la noticia y con temor de que el padre denunciara ante las autoridades los abusos, el joven obligó a la mamá a llevar a Sebastián al potrero donde acabó con su vida. Al parecer, constantemente Sebastián era maltratado física y emocionalmente por su hermano. Investigación inconclusa  En este momento, María Eugenia García se encuentra recluida en la cárcel el Buen Pastor y Wilmar en La Modelo y están siendo procesados por homicidio agravado. Sin embargo, las investigaciones han quedado inconclusas luego de la muerte inesperada del papá de Sebastián. Según narran los testigos, Orlando pasaba las noches bebiendo en las afueras y en la tumba de su hijo, con síntomas de una fuerte depresión. Un día, saliendo del cementerio, se lanzó al primer carro que pasó por la calle. Orlando estuvo en cuidados intensivos durante tres días pero, debido a las graves heridas falleció. Su muerte no solo generó un gran dolor para la familiar Rugeles, lo que queda de ella, sino que también dejó inconclusa parte de la investigación, al no tener el testigo más importante. Por ahora, la única miembro de la familia Rugeles García se encuentra en un hogar de paso de Bienestar Familiar. Lea también:  Policía habría disparado contra un joven en el sur de Bogotá ¿Nuevo descache de Petro en Twitter? Desde el lunes invadir el carril preferencial de la Séptima le costará $308.800 de multa MÁS BOGOTÁ AQUÍ</t>
  </si>
  <si>
    <t xml:space="preserve">  Un joven agricultor llamado Cristian León Henao desmembró a su hija de dos años y trató de ahogar a su hijo de 8 meses en Vereda La Águila, Antioquia, Colombia, informó el portal local Minuto 30. También se dijo que el hombre solo gritaba que era “Dios”. El hombre, quien fue ingresado a un centro psiquiátrico a comienzos de año, asestó una puñalada en el pecho a su pequeña hija aproximadamente a la 1 de la mañana. Ya antes le había preguntado a su esposa qué horas eran. Lo hacía de forma insistente. Apenas ella le dijo la hora, él cometió el brutal acto. Volvió a hacerlo repetidas veces y en el intento por defender a su hija, la mujer recibió dos puñaladas en la cabeza. Esta salió a correr y gritó que su hija estaba muerta. Fue a donde el tío del homicida, que impidió que el otro hijo de la mujer fuese ahogado. León Henao lo estaba sumergiendo en un balde de agua, repetidamente, mientras gritaba que era Dios y que tenía derecho de matarlos a todos. Luego llegó la Policía, que redujo al agricultor. Encontraron el cuerpo de la niña en un costal.  León Henao será acusado de homicidio agravado. Vecinos le dijeron a Minuto 30 que la pareja tenía constantes discusiones.</t>
  </si>
  <si>
    <t xml:space="preserve">  La Paz, 17 oct (EFE).- El Gobierno boliviano pidió hoy a EE.UU. que responda a la segunda petición de extradición del expresidente Gonzalo Sánchez de Lozada, al cumplirse once años de la renuncia y huida del entonces gobernante en medio de protestas populares y de una represión militar que dejó más de 60 muertos. La ministra de Justicia, Sandra Gutiérrez, informó de que se pidió por escrito al Departamento de Justicia de EE.UU. que dé celeridad al caso, ya que ese país decidió congelar el tratamiento de la solicitud de extradición, realizada en julio pasado, hasta después de las elecciones generales celebradas el domingo en Bolivia. “Nosotros apelamos a las autoridades de Estados Unidos para que resuelvan este tema, que es un tema de Estado, porque todo un país está a la espera que se resuelva y se haga justicia para las víctimas”, sostuvo Gutiérrez, según un comunicado de su ministerio. Entre tanto, los familiares de los fallecidos y heridos de aquellas jornadas, conocidas como el “octubre negro”, recordaron hoy los sucesos con un mitin en la ciudad de El Alto, vecina de La Paz, donde se produjo la mayoría de las víctimas de la represión militar. Sánchez de Lozada y sus ministros del segundo mandato (2002-2003) en las carteras de Defensa, Carlos Sánchez Berzaín, y de Hidrocarburos, Jorge Berindoagüe, están acusados en Bolivia de los delitos de genocidio, en la modalidad de masacre sangrienta, homicidio, vejaciones y torturas, y lesiones gravísimas, entre otros. Los tres deben responder en un juicio en Bolivia por su supuesta culpa en la muerte de más de 60 personas entre septiembre y octubre de 2003, durante la represión contra los manifestantes que se oponían a un proyecto de exportación de gas natural a Estados Unidos por un puerto del norte de Chile. Tras las muertes, Sánchez de Lozada, que fue presidente también de 1993 a 1997, renunció a su cargo el 17 de octubre de 2003 y se fue a EE.UU., donde permanece desde entonces. Por ese mismo caso, el Tribunal Supremo de Justicia condenó en agosto de 2011 a dos exministros y cinco exjefes militares de esa época a penas que van de tres a quince años de prisión. El proceso quedó en suspenso para el exmandatario y los exministros hasta que se concreten los pedidos de extradición, debido a que las leyes bolivianas impiden juzgarlos en ausencia. En julio pasado, las autoridades bolivianas pidieron por segunda vez la extradición del exmandatario, después de que el Gobierno de EE.UU. rechazara la primera petición en 2012. Gutiérrez indicó hoy que el Gobierno boliviano espera que las diferencias ideológicas entre Bolivia y Estados Unidos no sean un impedimento para la extradición de Sánchez de Lozada y los dos exministros. “Este no es un tema político, es eminentemente jurídico y necesitamos que estos señores respondan por los delitos de lesa humanidad que cometieron para ser juzgados en nuestro país”, agregó. En una rueda de prensa en la región sureña de Tarija, el presidente Evo Morales recordó que “gracias al pueblo boliviano”, hace once años terminaron las privatizaciones que, a su juicio, fueron “políticas de saqueo, de asalto al patrimonio nacional. Agregó que si bien hace once años “se escaparon los impulsores de un modelo neoliberal”, ahora Bolivia recuperó sus recursos naturales y avanza en los procesos para industrializarlos, como se reclamó en las protestas del “octubre negro”.</t>
  </si>
  <si>
    <t xml:space="preserve"> Un escalofriante y aberrante relato dio a las autoridades un joven de Risaralda que habría asesinado y violado a su vecina de apenas 5 años en un barrio de Pereira. El testimonio, recogido por el Diario del Otún, fue leído al pie de la letra por un fiscal de esa ciudad durante una audiencia en la que el hombre fue enviado a prisión luego de ser capturado por las autoridades el pasado lunes. “Yo estaba en mi casa viendo televisión, pues toda mi familia se había ido para Nacederos, estaba solo mi cuñado que se encontraba en el segundo piso de la vivienda, la puerta estaba ajustada y una niña que vive a una cuadra entró a llamar a mi sobrina, cuando yo la escuché, salí a decirle que no estaba, en ese momento me dio el arrebato por cogerla del cuello a la fuerza y la estrangulé con mis dos manos, la pequeña no podía gritar, solté mi mano derecha y antes de volverla a coger, le pegué con un anillo en la cara, esperé no se cuánto tiempo para que ella dejara de respirar y no gritara, pensaba dejarla ahí tirada y usted sabe que uno es hombre y aunque no iba a abusar de ella, se me metieron pensamientos malos, no podía dejar pasar esa oportunidad, la llevé hasta mi cuarto, la acosté en la cama boca arriba, le quité el pantalón, me bajé los míos y la penetre por la vagina, después la escondí por debajo de la cama con la cabeza afuera mirando hacia la pared y cerré la puerta del cuarto. Le dije a mi cuñado: me voy y no volverán a saber nada de mí. Salí en mi bicicleta y me fui derecho para La Virginia a entregarme, porque me daba miedo entregarme en Villa Santana, pues la comunidad se enteraba y los de las ‘ollas’ hubieran tomado justicia por sus propias manos”. Durante la audiencia, no obstante, el hombre no aceptó los cargos que le impotaron por los delitos de homicidio agravado y acceso carnal violento con menor de 14 años, por los cuales podría pagar hasta 60 años de prisión. Lea también: Denuncian cuatro nuevos falsos positivos Nuevas revelaciones sobre hacker Sepúlveda salpican a Uribe Video: Casi lo linchan por ‘burlarse’ de tragedia de niños en Magdalena MÁS COLOMBIA AQUÍ</t>
  </si>
  <si>
    <t xml:space="preserve">   Esta semana se popularizó en Internet un polémico video que muestra un exorcismo. La iglesia católica ha confirmado que se trata de un procedimiento de la organización religiosa. Este fue realizado en República Checa, donde fue grabado a escondidas por Daniel Trochta, un hombre de 26 años. En el clip se muestra a una mujer “poseída” por un demonio, a su alrededor hay sacerdotes que luchan por sacar a este ente de su cuerpo. Aunque el clip fue publicado en febrero de este año, ganó tracción recientemente gracias a las declaraciones del sacerdote encargado del exorcismo, llamado Marek Dunda: “Estábamos pidiendo a Dios que protegiese y liberase a la persona. Utilizamos una oración en latín para pedir ayuda”.  A partir de esto y en unos cuantos días, el video ha sido visto por miles de personas alrededor del mundo. ¿Por qué son tan populares estos clips? En entrevista con “BBC”, el doctor Peter Hutchins, autor del “Diccionario histórico de cine de terror”, explicó: “Vemos estos videos porque nos prueban que hay una dimensión espiritual, que hay algo más allá de lo que vemos”. Además, el autor del artículo añadió: “Si bien los videos y películas de exorcismos llaman la atención de los fieles, sirven también para que los cinéfilos se interesen en la religión”.  Por su éxito, en Internet abundan los videos que muestran supuestos exorcismos en Internet. Aquí les presentamos los más memorables. Además, en la galería encontrarán imágenes del famoso exorcismo de Anneliese Michel y de los más populares expertos paranormales. Para leer la información desde un smartphone o tablet, seleccionen “ampliar galería” y después “mostrar texto”.      Este es el video grabado por Trochta. Este video fue parte de un documental del reportero John Safran, un hombre ateo que decidió someterse a un exorcismo en las manos del pastor cristiano Bob Larson. El procedimiento comienza en el minuto 18:23. Muchas personas aseguran que Safran recibió una suma de dinero para “promocionar” los servicios de Larson, ¿ustedes qué opinan? Este es el audio del supuesto exorcismo de Anneliese Michele. Esta joven es famosa por la película “El exorcismo de Emily Rose”, inspirada en su historia. Sus padres creyeron que seis demonios vivían dentro de su cuerpo, pero según siquiatras, la mujer era víctima de un padecimiento mental no identificado. El tratamiento que recibió la joven fue criticado, pues provocó su muerte por deshidratación y desnutrición. Sus padres fueron encontrados culpables de asesinato negligente. En la galería podrán ver sus fotos.  Cientos de personas creen que la homosexualidad es provocada por la posesión de un “demonio gay”. A continuación podrán ver uno de estos polémicos exorcismos que son puestos en duda por miles de personas. El procedimiento es realizado por Bob Larson.  Lea también  Video: Antes y después de Valeria Lukyanova, la barbie humana MÁS #DELAMENORIMPORTANCIA</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</si>
  <si>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 Lea también </t>
  </si>
  <si>
    <t xml:space="preserve">  Este es uno de esos lugares que nunca se olvida, que a pesar de que construyan sobre él, sus recuerdos efímeros permanecen. En cada cuadra de chapinero se guarda una historia. Pues aunque a   las   nuevas generaciones les parezca solo un barrio más de Bogotá, desgastado y sucio,   fue allí en donde muchos nacieron, se enamoraron y celebraron. En los años 70 era usual ir a chapineriar. El libro Cocacolos, ye-yes y go-gos de Alberto Borda, tiene un mapa de cómo era la chapineriada setentera. La idea   era darle una vuelta al sector para ir a jugar bolos y   patinar en hielo con los primos y hermanos, comerse un helado con la novia del colegio, e ir a cine para cogerle por primera vez la mano. La gente paseaba con sus mejores pintas y las mujeres sutilmente desfilaban. Cuando ya se tenía edad, se entraba a los bares del sector para reunirse con amigos a cantar baladas, eso sino se trataba era bailar, porque allí se hacia   la cacería para apechichar a la más bonita. Pero el plan con la familia era muy diferente. Casi siempre era   los domingos, el panorama giraba en torno a comprar ropa, zapatos, útiles escolares o simplemente   ir a misa. Y eso sí, después del sermón del padre era sagrado comer empandas. Chapinero era como una ciudadela, allí estaba todo lo que se necesitaba, las peluquerías, los cafés, los bomberos, la clínica,   los almacenes de juguetes, los teatros y   los restaurantes. Sin lugar a dudas todo  lo que hoy se puede encontrar pero repartido por toda la ciudad. Por eso la gente extraña chapineriar.   Los cambios Recorrer este sector es como enfrentarse a algo nuevo, la mayoría de cosas han cambiado, otras han perdido su identidad y pasear por la 13 ya no tiene el mismo significado. La razón es porque ya nadie se conoce, la gente no se saluda, ni camina con la intención de que otros los vean para volear la mano. Los hombres y mujeres que avanzan con tanta rapidez que   ni siquiera voltean la mirada para ver quien rosa su hombro. Al pararse en la calle 60 con Séptima, ya no es tan penetrante el aire fresco, ahora mezclado con olor a marihuana. El Parque de los Hippies quedo convertido en un espacio con mucho cemento, en el que sobreviven pocos árboles y el verde es reducido. Un lunes en la tarde, las personas se sientan en las gradas a tomar gaseosa, las empleadas del servicio a sacar los perros, y uno que otro se sienta a pensar, porque el único paisaje que hay son tres edificios. Mientras se camina hacia el occidente no se ve la Bomba, la discoteca representativa que quedaba al lado de un parqueadero. El establecimiento en el que unos jugaron a ser los machos, otros en donde aprendieron a bailar y se arriesgaron a cantar. Un sitio en el que se lloraron pérdidas y se festejaron logros con la orquesta Tropibomba. Acuaium es el centro comercial que lo sustituyó, una construcción inmensa en donde venden accesorios para celulares y obleas. Jorge Hernández, vendedor de uno de los establecimientos, afirma que “la generación de rumberos se ha modificado, ya a los jóvenes no les gusta venir tanto por acá” Una cuadra más para el norte se encuentra con la clínica David Restrepo. Un edificio de ladrillos, en  donde muchos bogotanos dieron sus primeros gritos de vida. Ahora parece que allí asustarán, sus ventanas están oxidadas, no se ve  un alma adentro y los que pasan por ahí solo lo hacen para orinar. El nostálgico Baltazar Navarro, quien trabaja por esta calle, dice que “la deberían volver a abrir, porque fue una de las mejores clínicas de Bogotá”. Ya llegando a la novena, hacia la izquierda aparece una academia de karate y una casa que destruyó uno de los billares más grandes de la calle 61. Allí ya no se oye la música de cantina, sino gritos que promueven el deporte y la vida saludable. Estos fueron tan fuertes que derrumbaron las mesas con bolas que ameritaban unas cervezas. Siguiendo por esa ruta, hay  una casa antigua de tejas de barro. Una propiedad que luce restaurada porque el blanco está intacto y el café de las   puertas es brillante. Aquí es el restaurante las margaritas, en donde se fritan unas de las mejores empanadas de la ciudad. Este local ha permanecido porque tiene clientela de tradición, pero según  un hombre que no se quiso identificar y frecuenta la zona, “lo raro es que solo lo abren los sábados y los domingos, en semana no se encuentra a nadie”. Al costado izquierdo está el Parque de Lourdes, una zona de predios bien conservados, rodeado de árboles y sillas de madera. En el centro, desde 1926, se encuentra la escultura del arzobispo Vicente Arbeláez, a quien le tatuaron algunas firmas, le pintaron sangre en los ojos y regularmente le ponen en la cabeza comida para palomas. Es un lugar concurrido por estudiantes de la Universidad Santo Tomas, pues al frente queda uno de sus edificios. Para poder construirlo, demolieron el teatro imperio, uno de los cines más populares, por su buen precio y la proyección de películas de amor y de vaqueros. Al frente se ve   una de las obras arquitectónicas más antiguas de la ciudad: la Iglesia de Lourdes, un templo similar a un castillo por sus picos. Esta reliquia ha sido trasformada y retocada en algunas ocasiones, que solo recibe a sus visitantes cuando celebra la misa. Seguramente no hay tantos fieles como antes, pero allí se continúan bautizando niños y las parejas siguen jurándose amor eterno. Es un sitio clave de rencuentro, en el que los niños juegan con las palomas, y   las personas mayores que se sientan a conversar en las escaleras. Pasando la carrera 13,  el caminante se topa con el teatro El Libertador, una especie de pasaje que está invadido de bancos, una peluquería y   una cafetería. Al final del pasillo, lo inesperado, un teatro abandonado, decorado con cadenas y candados en malas condiciones. Desaparecieron los carteles de la publicidad de las obras de teatro, los vidrios de esos estantes los han quebrado, las risas y los aplausos murieron, y en él solo habita el silencio nostálgico. Unos pasos más adelante habita un local que ocupa toda la esquina:la cigarrería de Henrys, un restaurante al que le cambiaron el nombre por Henrys Gourmet, característico por la comida santandereana, los tamales, las arepas y las brevas con arequipe. Aquí las puertas parecen estar pintadas por un caricaturista, las pinceladas son finas y los personajes que están impresos tienen un aire chistoso. Arriba en la valla se alcanza a ver un mensaje en el que dice se arrienda, lleva días cerrado y por lo que se ve no piensan reabrir.  A cada paso se confirma que la parte antigua de Chapinero se va desvaneciendo, y que esos huecos que producen sentimentalismo se van llenando de restaurantes de comida rápida de cadena. Así mismo, sucedió por la carrera 63 arriba de la 13 en donde quedaba La Piñata, el lugar en donde los jóvenes llevaban a sus pretendidas a tomarse la mejor malteada. Su imagen la borró una pastelería y   un café en donde venden helados artesanales. ¿Será que en alguna carta de amor aún habita esa deliciosa malteada que le dejaba el bigote color rosado? Chapineriar fue reemplazado por el Park Way, la 85, la Zona G y el Parque de la 93. Pues en Chapinero no pudo ni sobrevivir el más famoso de los sitios, el Cremhelado de la 67. Por esa cuadra nadie hace fila para ir a comerse un cono de vainilla. Las personas se ven como hormigas cuando caminan por el lado del Royal Center, y a la pequeña heladería del frente no  entra ni un tercio de personas de las que iban a saborear un helado en las tardes de verano, 50 años años atrás.</t>
  </si>
  <si>
    <t xml:space="preserve"> Armas, narcotráfico y una muerte violenta son algunos de los elementos que hacen parte de este `novelón’ protagonizado por Carlos Alberto Soto el hombre de 37 años que murió degollado a manos de tres sicarios hace más de una semana en el norte de Bogotá, en la carrera séptima con calle 134. Aunque su familia decía que Soto era un comerciante  de bien, los agentes antimafia aseguraron que estaba relacionado con narcotraficantes de Cali y había denunciado amenazas. Inicialmente se había dicho que los tres sicarios eran apartamenteros que entraron a su casa a robar, luego huyeron en una camioneta blindada registrada a nombre de Soto y que tenía alquilada en la empresa BPM Security a quienes les pagaba 7 millones, como lo estableció   la unidad investigativa del periódico El Tiempo. En un principio se dijo que los sicarios iban tras seis millones de pesos en bolívares y unas joyas que tenía en la casa Soto y que, en la huida, fueron interceptados por la Policía en medio de una fuerte balacera. Pero la policía pudo determinar que, al parecer, Soto habría robado 2 millones de dólares a unos esmeralderos y ‘narcos’ en un embarque de droga en Cali y que los sicarios lo estaban buscando para reclamar el dinero. Soto figuraba como dueño y administrador de la empresa Achiras del Chiras desde 2010 y contrataba servicios de blindaje desde hace tres años, contratos que tenían todos los documentos en regla pero que podrían ser innecesarios pues una empresa de achiras no suele tener muchos enemigos. Lo cierto es que la esposa de Soto, una mujer que se encontraba el día de la muerte de su esposo en el apartamento y había sido amordazada y golpeada junto con la empleada y el conductor del muerto desmintió que tuviera nexos con narcotraficantes.  Por ahora, la Policía investiga a los tres sicarios D arío Rolando Amaya, Luis Eduardo León Orozco y John Jairo Barbosa Prieto, quienes no aceptaron los cargos por homicidio, hurto y porte ilegal de armas. De los tres, dos de ellos tenían antecedentes penales y uno ya había pagado cárcel por homicidio y tenía libertad condicional. Por ahora, la administración de Achiras del Chiras no se ha manifestado sobre el caso. Lea también:  Balacera en el occidente de Bogotá dejó un herido Balacera en el norte de Bogotá dejó un herido Trancón en el occidente de Bogotá por muerte de presunto fletero</t>
  </si>
  <si>
    <t xml:space="preserve"> En julio pasado fueron encontrados sin vida en la habitación 13 de un motel de Patio bonito, al sur de Bogotá, Fernán Vellojín y Natalia Seña. Aunque en un principio se pensó que todo se trató de un suicidio luego de conocerse que Vellojín era amante de los vampiros y temas un poco más oscuros, sus familias creen que todo se trató de un homicidio.  Le puede interesar: 5 Muertes macabras en Bogotá Pero, ¿en realidad qué pasó con esta joven pareja? El programa Séptimo Día   reveló unos videos exclusivos en donde se ve a los jóvenes entrando al hospedaje; sin embargo, Fernán, como se puede ver en las imágenes, sentía una molestia y constantemente se tomaba el estómago, pero Natalia, aparentemente, se veía bien. La familia de Natalia nunca conoció a Fernán, contrario a la familia del joven barranquillero quien sí vio un par de veces a la adolescente. De hecho, una de sus tías comentó al programa que Fernán lloraba mucho por una aparente enfermedad de Natalia   y aseguraba que se quería quitar la vida.   Por otro lado, la mamá de Natalia comentó que ella nunca sufrió de una enfermedad terminal y que la EPS así lo confirma.  Le puede interesar:  Medicina Legal confirma causa de muerte de los jóvenes hallados en un hotel Sin embargo, llegó el fatal día en donde ingresaron al hostal El paisa, muy lejos de donde vivían y cuatro días después fueron encontrados muertos en la habitación número 13.  De a poco se fueron develando los verdaderos gustos de Vellójín, quien sentía afinidad por los vampiros, la muerte e imágenes de sangre y niños ahorcados. Su primo aseguró que muchas veces le vio a Fernán cortadas en el brazo y que le daba un poco de miedo a sus amigos por algunos de los comentarios que realizaba.  Le puede interesar:  Vampirismo, pieza clave en el caso de los jóvenes hallados muertos en hotel Lo misterioso del asunto es que no se encontraron los celulares de los dos jóvenes, el hostal no tenía una copia de las llaves del cuarto y por qué le fétido olor no les llamó la atención, continua siendo una pregunta. Luego, la familia de los jóvenes se enteran de la tragedia y aunque inicialmente se creía en un suicidio, la madre de Natalia asegura que ella nunca tuvo intenciones de ese tipo.   De hecho, una de las teorías que tiene la Fiscalia es que Natalia no sabía que la estaban envenenando y que Vellojín habría aprovechado el momento en que salió a comprar una gaseosa para ponerle el veneno.  Además, cuentan con el testimonio de Steven, el primo del joven barranquillero, y los mensajes que este debaja en sus redes sociales y en los blogs de vampiro. Esto sigue en investigación y las autoridades esperan esclarecer los hechos de este caso.           </t>
  </si>
  <si>
    <t xml:space="preserve"> Durante su mandato, el alcalde Gustavo Petro ha cometido varios errores que se han vuelto muy mediáticos y gracias a los que su popularidad ha disminuido. Muchos lo llaman populista e improvisador. Sin embargo, le traemos algunas gestiones, decisiones y resultados que han ocurrido durante su trabajo en el Distrito y pueden hacerlo ver como un buen alcalde. Juzgue usted mismo.  1. Reducción de homicidios De acuerdo con la Policía Metropolitana de Bogotá y la Secretaria de Gobierno, en el primer trimestre de este año se registraron 286 casos de homicidio cinco menos que el mismo período del año 2014, 291 casos. Además se disminuyó el  sicariato en un 40%. En la actualidad está la cifra más baja de homicidios por cada 100.000 habitantes más baja en 30 años en Bogotá. Cuando empezó su mandato morían 22 personas por cada 100.000 habitantes y hoy mueren violentamente 16,9. 2. Jardines infantiles de jornada nocturna Durante la presente Alcaldía se instauraron estos establecimientos para que los padres que trabajan o estudian de noche no tengan problema si no tienen quién les cuide a sus hijos, desde las 4:00 p.m. a 7:00 a.m. El primero que se abrió se encuentra en Bosa, hoy ya son más de 15 los que se han inaugurado y funcionan de forma gratuita. 3. Políticas coherentes para desestimular el uso del automóvil Aunque para muchos es chocante, el alcalde ha incentivado el uso de medios de transporte distintos al carro. Su argumento ha sido que el carro sirve para el 20% de los viajes de los bogotanos, pero ocupan el 80% de las vías, entonces son grandes generadores de trancón y pocas soluciones. Sus medidas a favor del transporte público han sido: Carriles exclusivos para servicio público: se comenzó implementado esta medida en la carrera Séptima entre las calles 31 y 100. Para los buses funciona de maravilla en muchos trayectos, sin embargo, la mayor queja  es que no tiene la supervisión necesaria y muchas veces los buses burlan el carril, mientras los carros no pueden usarlo porque reciben sanciones. Ahora se está implementando en la 15 y se busca hacerlo en la calle 72. 4.Transmilenio por la séptima y otros experimentos de movilidad Además del SITP, ahora hay varias rutas de los buses biarticulados. Ambas ofrecen mayor cobertura para transportar a los ciudadanos y lo hacen en un menor tiempo. Además desde este año se eliminó el contraflujo por la Séptima porque según el alcalde, más personas necesitan llegar hacia el sur que hacía el norte. Y desde esta semana en la carrera 11 se habilitaron dos carriles hacía el norte, desde la calle 85 hasta la 100. 5. Se aumentó el uso de bicicleta  Durante esta administración las personas han preferido transportarse con este medio, cosa que el alcalde se atribuye aunque no hayan aumentado considerablemente las ciclorutas. El caso es que según una encuesta de la Universidad de la Tadeo, el 84% de los usuarios se sienten satisfechos con el servicio. La mayor queja de este es la inseguridad, debido a constantes robos. 6. Lo ambiental En este tema se han promovido varias iniciativas, incluso la ciudad fue nominada a en una modalidad de los premios ‘Liderazgo, Cambio Climático y Ciudad’, en Londres 2013. Se peatonalizó la Carrera Séptima desde la calle 26 hasta la Plaza de Bolivar y se pusieron a disposición de la ciudadanía bicicletas del Distrito con un carril exclusivo. Además se está remodelando un trayecto para convertirla en un Boulevard, donde se hallaron objetos arqueológicos. Reducción considerable de gases contaminantes con un plan piloto de 50 taxis eléctricos, 1200 buses articulados de las fases I y II de TransMilenio, así como la implementación del sistema de buses híbridos de tecnología Euro en 890 buses azules o zonales, y la operación de 200 buses híbridos y padrones en el corredor verde de la carrera séptima hacia el norte. 7. Disminución de tarifas en Transmilenio  Las personas de los niveles más bajos del SISBEN pagan solo $720 por el pasaje y la tarifa de este transporte disminuye en horas valle para todos los ciudadanos.  8.  Aumentó del presupuesto para la educación básica Se destinaron $3.2 billones para el sector educación de los $14.7 billones de presupuesto anual de la ciudad. Más de 177.204 niños y niñas estudian en jornada completa y más de 4000 profesores han sido becados en programas de especialización en las mejores universidades. Además, se ha aumentado el programa de comida caliente en los colegios distritales 9. Defensa a los animales Tal vez este es el mayor logro de Petro y que no se había visto tan fuerte en otras administraciones. La medida más clara es haber cambiado el uso de la Plaza La Santamaría. Ya no se hacen corridas, sino que se usa para fines culturales. Otra iniciativa en este tema es el mejoramiento de los centros de Zoonosis, las campañas para fertilizar y adoptar mascotas. Por último, la sustitución de los vehículos de tracción animal donde el Distrito recibió 2592 equinos, de los cuales 2468 se pusieron en adopción y ya no trabajan. 10.Disminución de la pobreza  El Distrito informó que sacó de la pobreza multidimensional a 500.000 personas entre 2012 y 2014. Esta pasó del 11,9% al 5,4%, disminuyendo a la mitad en tres años. Además, la linea de pobreza ha bajado más rápidamente que el promedio nacional. A nivel Distrital fue la pobreza fue 10,1% mientras en Colombia 28,5% en 2014.  Por otro lado, el índice de Necesidades Básica Insatisfechas (NBI) donde se incluyen variables diferentes al ingreso bajó de 5,2% a 4,2%, y la de la miseria de 0,3% a 0,2%. Mientras en 2011 había 383.956 personas pobres, en 2014 el número se redujo a 328.845.  MÁS DE BOGOTÁ AQUÍ</t>
  </si>
  <si>
    <t xml:space="preserve"> “Quiero que muera solo, como murió mi hijo, y que de allí se vaya al infierno donde su castigo será peor”. La fuerte petición la hizo Paul Watson, padre de James Terry Watson, este lunes, poco antes de que un juez de Estados Unidos dictara sentencia contra dos de los taxistas que asesinaron a su hijo el 20 de junio de 2013, durante un paseo millonario en el norte de Bogotá. Menos de dos años pasaron entre el crimen y las dos condenas de este lunes, de un total de siete, contra mismo número de integrantes de la banda que ese día ocasionó la muerte del agente de la DEA. 36 años y medio y 29 años, respectivamente, deberán pagar Édgar Javier Bello Murillo, alias Payaso; y Ómar Fabián Valdés Gualteros, alias el Gordo. Los dos se habían responsabilizado de los hechos desde el inicio del proceso y la contundencia de las pruebas en su contra, así como el trabajo de la fiscalía estadounidense y los desgarradores testimonios de los familiares y compañeros de Watson, hicieron que incluso que se pidiera en su contra condenas que sobrepasaban los 60 años de cárcel. Finalmente, el juez del caso, Gerald Bruce Lee, del estado de Virginia, impartió una condena que, teniendo en cuenta la edad de los sentenciados, podría hacer que salgan de prisión antes de morir. El asesino y el ladrónEl ‘Payaso’ y ‘el Gordo’ fueron sentenciados por homicidio en persona con protección internacional, asesinato de un funcionario de Estados Unidos, secuestro y concierto para secuestrar. Aunque fueron juzgados por los mismos delitos, cada uno jugó un papel diferente durante el ‘paseo millonario’ que terminó con la muerte de Watson. El primero es el sindicado de propinarle las cuatro puñaladas que le quitaron la vida al agente de la DEA cuando este, al interior del taxi que había tomado, intentó resistirse al robo. ‘Payaso’, de hecho, en su momento se hizo responsable del crimen y dijo que él era el único que debía ser extraditado. Por su parte, ‘el Gordo’ confesó que el día antes de los hechos se había reunido con varios integrantes de la banda a planear los robos que iban a cometer y la noche de la muerte del agente oficiaba como copiloto del segundo taxi involucrado en el crimen. Su trabajo era hurtar las tarjetas de la víctima para vaciarle las cuentas. Ahora ambos, junto a los otros cinco extraditados que ya recibieron sus condenas, deberán pagar en cárceles de Estados Unidos sus sentencias. Los otros condenadosLa de Murillo y Valdés fueron las dos últimas condenas en ser impartidas, para así cerrar el proceso por la muerte de Watson. Estas dos se suman a las cinco anteriores en contra de Julio Stiven Gracia Ramírez, Héctor López, Andrés Oviedo, Wilson Peralta Bocachica y Edwin Figueroa Sepúlveda, quienes fueron sentenciados a 27, 25, 20, 5 y 30 años de prisión respectivamente. Lea también: La fechas del caso de agente de la DEA asesinado en Bogotá Duras condenas a taxistas por muerte de agente de la DEA Taxistas Extraditados por crimen de agente de la DEA fueron engañados: abogados MÁS COLOMBIA AQUÍ </t>
  </si>
  <si>
    <t xml:space="preserve"> Una joven de 22 años murió tras caer del décimo piso de un apartaestudio en Chapinero. La víctima fue identificada como Silvia Lorena Quintero y era estudiante de psicología de la Universidad Javeriana. La joven se encontraba discutiendo con su novio cuando ocurrieron los hechos.  El hombre dijo a a las autoridades que su pareja estaba fuera de control y de un momento a otro tomó la decisión de lanzarse por la ventana del apartamento. La Fiscalía inició una investigación para establecer si se trató de un suicidio o un homicidio. MÁS DE BOGOTÁ AQUÍ</t>
  </si>
  <si>
    <t xml:space="preserve"> La terrible confesión del llamado ‘Monstruo de Monserrate’, capturado por la Policía de Bogotá por el homicidio de al menos ocho mujeres (hasta ahora), hizo recordar las historias de otros temibles asesinos en serie que ha tenido colombia. Estos son los ‘monstruos’ que más terror han dejado en el país: – Pedro Alonso López (el ‘monstruo de los Andes’): considerado por muchos criminólogos como el peor asesino en serie de la historia, violó y mató a más de 300 niñas; actualmente se desconoce su paradero.  – Daniel Camargo Barbosa (el ‘sádico del Charquito’): asesinó a más de 150 mujeres en Colombia, Brasil y Ecuador. Escapó de la Isla Gorgona y hablaba perfectamente inglés y portugués.  – Luis Alfredo Garavito Cubillos (Garavito): un personaje nefasto en la historia de Colombia, un peligro para la sociedad. Se cree que asesinó y violó a más de 197 niños.  – Nepomuceno Matallana (el ‘doctor Mata’): un criminal que paralizó al país durante los años 40 del siglo XX. Se cree que asesinó y estafó a más de 20 personas; se hacía pasar por abogado y logró codearse con la aristocracia bogotana.  – Manuel Octavio Bermúdez (el ‘monstruo de los cañaduzales’): fue capturado en el Valle del Cauca, a comienzos de este siglo, mientras vendía paletas en los parques infantiles. Asesinó a más de 20 niños y podría quedar en libertad en menos de 10 años. Encuentre más información de Colombia aquí   </t>
  </si>
  <si>
    <t xml:space="preserve"> Luego de más de cuatro años la justicia comienza a develar el misterio de la muerte de Sandra Bibiana Ravelo Murillo, una joven de 27 años que administraba un bar en el sector de Bosa. El cuerpo de la mujer apareció desmembrado en zona boscosa del Barrio Arborizadora Alta, en la localidad de Ciudad Bolívar, al sur de Bogotá. Las investigaciones realizadas por las autoridades involucraron desde un principio al novio de la víctima en el hecho, pero sólo hasta ahora se logró determinar que Jhon Alexander Quintero, un patrullero de la policía y con quien Sandra sostenía una relación sentimental hace varios años, junto a otros tres hombres violaron, ultrajaron, asesinaron y desmembraron a la joven de 27 años. La investigación realizada por la Policía determinó que un episodio de celos fue el detonante para que Jhon Alexander decidiera acabar con la vida de su novia. Vea más información relacionada: Ciclista casi muere ahorcado por una valla publicitaria El informe de Medicina Legal reveló que el cadáver de la mujer fue desmembrado y partes de su cara incineradas para evitar el reconocimiento del cuerpo. Además, el informe determinó que la joven fue violada por al menos tres personas y empalada con un objeto contundente. Los familiares de Sandra Bibiana exigen justicia y la máxima condena contra Jhon Alexander Quintero, quien fue recluido en el centro carcelario de Facatativá (Cundinamarca) desde mayo de 2014.  Vea más información relacionada: Matan hombre por piropo La madre de la víctima describió al homicida como un hombre posesivo y muy celoso que siempre dejó en evidencia su agresividad contra la joven. “Él era celoso y posesivo. Sandra siempre me dijo que tenía problemas porque él le hacía constantes escenas de celos debido a que ella trabajaba en un bar”. De igual forma, la dolorida mujer explicó que tras la desaparición de Sandra, el victimario fue en repetidas ocasiones a la casa a preguntar si ella había aparecido. “Mientras mi hija estaba desaparecida, él vino varias veces a preguntarnos si sabíamos algo de ella, incluso se ofreció a ayudarnos a buscar aprovechando su trabajo como policía”.  MÁS BOGOTÁ AQUÍ</t>
  </si>
  <si>
    <t xml:space="preserve">  La preocupación por el creciente número de ciudadanos que han decidido tomarse justicia por su propia cuenta no para y pese al llamado de las autoridades, los linchamientos a ladrones en las calles de Bogotá y el país siguen es ascenso. Tanto la preocupación como el llamado son porque aquellos ciudadanos pueden terminar en problemas mucho más grandes de los que pretenden solucionar golpeando al ladrón. De hecho, podrían terminar presos, pese a su deseo de justicia por propia cuenta. Consultamos a la Policía, a un abogado y el Código Penal para contarle los riesgos que usted puede correr si lincha a un delincuente. Lea también: VIDEO: Linchan a ladrón en estación de TransMilenio Lo primero que debe tener en cuenta es que en la justicia colombiana prima la presunción de inocencia. Es decir: todo el mundo es inocente hasta que se demuestre lo contrario, o mejor: hasta que un juez lo condene. Si bien existe la figura de flagrancia, que sucede cuando el delincuente es capturado durante el robo (o justo después), solo será culpable hasta ser condenado. Por lo tanto: si está linchando a un ladrón (aunque no lo crea), para la justicia está linchando a un ciudadano inocente. De ahí parte todo, pues ese linchamiento está tipificado como delito en el Código Penal: lesiones personales. Lea también: Cinco cosas que debe hacer si están linchando un ladrón El artículo 331 del Código dice, tal cual: “El que cause a otro daño en el cuerpo o en la salud”. Cualquier daño. Y acá viene lo peor: el artículo 332 dice que “(Si el daño consistiere en incapacidad para trabajar o enfermedad que no pase de treinta días, la pena será de arresto de dos (2) meses a dos (2) años. Si pasare de treinta días sin exceder de noventa, la pena será de seis meses a tres años de prisión y si pasare de noventa días, la pena será de 18 meses a cinco años de prisión”. Estas penas se ven aumentadas si hay daño físico permanente o incluso si hay daño síquico o sicológico, lo que podría llevarlo a prisión hasta por siete años. Además, si en medio del linchamiento se llega a poner en riesgo la vida del ‘supuesto ladrón’, el Código lo tipifica como tentativa de homicidio, lo que podría acarrear hasta 12 años de cárcel. Todo esto depende de las circunstancias del linchamiento, de si es capturado y de si la persona golpeada decide denunciarlo ante la justicia, pero por si acaso, es mejor no arriesgarse. Por eso, de nuevo, el llamado que hacen las autoridades es a no tomar jusiticia por mano propia. Encuentre más información de Colombia aquí </t>
  </si>
  <si>
    <t xml:space="preserve"> John Jairo Moreno Torres (Johnny el leproso) “Johnny” era el líder de una banda que dominaba la escena criminal de Fontibón y Kennedy a finales de los 90. Este hombre mataba a quien se le atravesara en el camino. Con machete, con pistola o con navaja, no importaba. Uno de los muchos casos que se conoce de él, cuenta que asesinó a un joven que solo lo miró fijamente. Johnny el leproso, cuyo apodo salió de una quemadura que tenía en la pierna, fue capturado y procesado por cuatro homicidios, aunque se cree fueron más de 20. Asimismo, supuestamente también cometió varias violaciones. Fue asesinado brutalmente por una grupo de prisioneros en una cárcel a la que fue trasladado, luego de un motín de fuga en La Modelo.  Campo Elías Delgado (el señor Hyde) Este veterano de Vietnam tuvo desde pequeño una personalidad bastante siniestra. Su padre se suicidó y su madre era bastante impositiva. Estos dos aspectos afectaron notablemente su vida. El 3 de diciembre de 1986, Campo Elías apuñaló a su madre y solo un día después, visitó, acompañado de un cuchillo y un revólver calibre 33, a una alumna suya y la asesinó junto con su madre. Luego de eso volvió a su apartamento ubicado en Chapinero y prendió en llamas el cuerpo de su madre. No contento con ello, al ir saliendo del edificio, golpeó la puerta de sus vecinos y les disparó a seis personas. Ya en horas de la noche, llegó al restaurante Pozzetto, donde mató a 19 personas. Todo parece indicar que se quitó la vida después de lo ocurrido, sin embargo, existe la teoría de que haya muerto en los enfrentamiento con las autoridades. El FBI lo nombro asesino relámpago, ya que son los crímenes que se llevan a cabo en dos o más sitios en un intervalo de tiempo muy corto. Nepomuceno Matallana (el doctor “Mata”) Fue rescatado recién nacido de un río por una joven que hizo de mamá, sin embargo, enfermó de Lepra, razón por la cual Nepomuceno la negó. En el departamento de Boyacá, cuando era joven, estuvo involucrado en varias masacres. Pero fue luego de varios años, cuando empezó lo grave.  Se trasladó a Bogotá donde falsificó diplomas de abogado y se aprendió de memoria los códigos civiles. Con ello, involucraba a sus clientes en negocios o litigios y cuando tenía alguna autorización legal, los mataba y desparecía sus cuerpos. Su socio criminal confesó uno de los crímenes. Por su parte, la Policía relacionó más de 30 homicidios con Matallana, ya que las desapariciones y testamentos se repetían. Sostuvo hasta el final que era inocente. Finalmente murió mientras estaba en prisión, por una insuficiencia cardíaca.  Encuentre más información de Bogotá aquí</t>
  </si>
  <si>
    <t xml:space="preserve"> Tanto los audios como la muerte de la alférez Lina María Zapata, cuyo cuerpo fue encontrado el 25 de enero del 2006, se encuentran siendo investigados en la Fiscalía General.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Asimismo, afirmó que Adiela, la madre de Lina, decía no haber obtenido una respuesta convincente por parte de los mandos de la Escuela, razón por la cual buscó a los compañeros de su hija. Fue en medio de esas conversaciones que conoció la red de prostitución homosexual. PUEDE VER: Peñalosa denuncia que 16.876 individuos reinciden en delitos “Había un listado de más de 300 personas de la comunidad. Dijeron que eran llevados fuera de la Escuela, irregularmente, a prestar servicio al estadio y que de allí los trasladaban al Congreso. Un coronel de la Policía era el instigador de toda la operación y era el mismo que los escogía, les daba dinero y regalos”, agregó Vergara, según La F.M. Los audios, publicados ante los micrófonos de dicha emisora, son el testimonio de cinco alférez en los que relatan cómo eran persuadidos para ser prostituidos y en los que no queda muy bien parado el coronel Jerson Castellanos (Haga click aquí para escuchar los audios). Uno de ellos es el del capitán Ányelo Palacios Montero, quien actualmente es comandante de la Policía de Tránsito en Florencia, Caquetá, asegura que fue enviado a este apartado sector del centro del país, debido a las denuncias que realizó. LE PUEDE INTERESAR: Bogotá requiere este dinero para recuperar su malla vial Dicha información fue corroborada por La F.M. con una carta que le envió al general Ramiro Mena, que era el director de Tránsito y Transporte a nivel Nacional, en la que le pedía que no lo trasladaran. Aunque ya ascendió a capitán, teme por su vida y la de sus seres queridos, de los que vive lejos, por lo que prefiere no hablar del tema. También se encuentran los testimonios de los alférez Cortes, Arboleda, Cifuentes y Vélez, estos últimos señalan que el coronel Castellanos los invitaba a salir y les ofrecía trago. Lea otras noticias de Bogotá AQUÍ</t>
  </si>
  <si>
    <t xml:space="preserve"> El video del asesinato de un habitante de la calle que fue acribillado a sangre fría mientras dormía a las afueras de un local del suroriente de Cali causó conmoción en la ciudad, y revivió en la memoria colectiva de los caleños algunos de los hechos que más asombro han causado en la ciudad. Y no solo eso: en los próximos días se cumplen dos años de la masacre de La Barra de la 44, una de las más recordadas de los últimos años en Cali. Masacre del Diners El 3 de diciembre de 1984, desde las 7:30 p.m. y hasta la medianoche, el edificio Otero, ubicado en la Plaza de Cayzedo, pleno corazón de Cali, fue el epicentro de la masacre que más conmoción ha causado en la historia de la ciudad. Lo que en un principio era un robo se les salió de control a los tres criminales, quienes, uno a uno, a bala o a puñal, masacraron a 11 personas. Otras cinco resultaron heridas.  Los homicidas se escaparon, pero días después dos de ellos fueron capturados. El tercero logró huir y luego se conoció que fue asesinado por un grupo guerrillero. Los dos detenidos fueron sentenciados a 30 años de prisión y en el 2002 recuperaron la libertad, ante una rebaja de penas por buen comportamiento. Masacre de la Barra de la 44 El 9 de noviembre de 2013, en un bar conocido como La Barra de la 44, en el barrio Nueva Floresta, nororiente de Cali, un hombre irrumpió disparando contra un grupo de doce personas que se encontraban departiendo. En el hecho, que las autoridades luego atribuyeron a retaliaciones entre bandas criminales, murieron ocho personas y cinco más resultaron heridas. Le podría interesar: Bandas delincuenciales serían autoras de la masacre en Cali Masacre del balneario Las Brisas En julio de 1991, ocho hombres fuertemente armados y presuntamente relacionados con el Cartel de Medellín, ingresaron al balneario Las Brisas buscando al capo ‘Pacho’ Herrera, del Cartel de Cali. Los disparos acabaron con la vida de 15 personas y dejaron a otras 13 heridas. Lo paradójico es que Herrera no estaba en el lugar. Masacre Los Cocos  Otra masacre que dejó la guerra de los carteles en Colombia. En septiembre de 1990, en la hacienda Los Cocos, situada entre Cali y Candelaria, hombres armados dirigidos por alias Tyson del Cartel de Medellín, irrumpieron disparando a todo lo que se moviera. En el lugar había un partido de apuestas al que supuestamente hab í an asistido Gilberto Rodríguez Orejuela y Helmer ‘Pacho’ Herrera, capos del cartel de Cali. Ese día murieron 19 personas y 15 más resultaron heridas. Quizá le interese: En video queda registrado asesinato de habitante de la calle de Cali Masacre de Las Cascadas En el año 2005, diez personas fueron asesinadas en la hacienda Las Cascadas, en la vía de Cali a Candelaria. Se trató de una acción de alias Guacamayo, en ese entonces jefe de la banda criminal ‘los Machos’, en contra de Wenceslao Caicedo, alias W o ‘E l hombre del hacha ’ , quien pertenecía al grupo de alias Jab ó n y quien hab í a organizado una reuni ó n en ese lugar.</t>
  </si>
  <si>
    <t xml:space="preserve"> Para muchos colombianos, las noticias del Congreso se resumen en peleas políticas y en escándalos, como las oportunidades en septiembre en que las sesiones legislativas debieron ser suspendidas por falta de quórum, así como el escándalo que se conoció pocos días después de su aumento de sueldo. Pero el Congreso tuvo una actuación bastante destacada con normas que pasaron a sanción presidencial en el año, en puntos muy polémicos y que permitieron avanzar una legislación progresista y pendiente de las minorías. A continuación están cinco de las más importantes: 1. Feminicidio. Con esta decisión el país dará un castigo más severo al asesinato y agresión de mujeres por motivos de género y sexualidad. La ley incluye componentes para prevenir el homicidio de mujeres, y da penas de 20 a 40 años a quienes asesinen o maltraten a una mujer utilizando una posiciòn de poder. 2. Legalización de la marihuana medicinal. Un acuerdo conjunto entre Gobierno y Congreso: tanto por decreto como por ley se ha llegado a la conclusión de que los beneficios médicos del cannabis son muy importantes para permiir el cultivo y consumo de sus derivados. Así, se permitirá con regulación del Ministerio de Agricultura el cultivo y producción de cannabis y derivados con fines medicinales. 3. Antidiscriminación. La norma castiga la discriminación por, entre otros, motivos de género, orientación sexual, raza, etnia o discapacidad. Con esta norma quien impida el libre ejercicio de los derechos de estas minorías se expone hasta a 36 meses de cárcel y 40 salarios mínimos de multa. 4. Estatuto de la salud. Con esta ley se confirmó la salud no como un servicio obligatorio, sino como un derecho establecido en la Constitución. Entre otras decisiones, la ley castigará severamente a los responsables de los llamados “paseos de la muerte”, y permitirá un acceso más igualitario a los servicios de urgencias y medicamentos para millones de personas. Lea también: Libertad condicional para Ramón Isaza 5. Maltrato animal. El reconocimiento de los animales como “seres sintientes” abre la puerta para que se castigue las personas que matan o abusan de animales salvajes y domésticos, sin afectar industrias como la ganadería. Así mismo, esta ley sienta un precedente que puede en un futuro prohibir las corridas de toros y peleas de gallos. Helicoptero venezolano accidentado en Colombia Adicionalmente se registró otra decisión desde el sector ejecutivo de suma importancia: la legalización de los servicios de transporte de lujo por decreto. La reglamentación detrás de aplicaciones de transporte de lujo en contra de la oposición de taxistas y un sector del Congreso permite que servicios como Uber funcionen de forma legal y acaba con la inestabilidad jurídica de miles de personas en varias ciudades de Colombia. En enero podría haber paro nacional Encuentre más información de Colombia y el Mundo aquí</t>
  </si>
  <si>
    <t xml:space="preserve">  Un escándalo se desató la mañana de este martes luego de que se confirmara que varios presos por el desfalco de Interbolsa, el carrusel de la contratación y hasta parapolíticos fueron descubiertos en medio de un asado, con música y whisky a bordo, en plena cárcel La Picota de Bogotá. Los hechos ocurrieron el pasado 5 de septiembre, según confirmó en la emisora Blu Radio el director regional del Inpec, Vicente Ostos, quien señaló que entre los ‘invitados’ a esa parranda, hay varios que reciben constantes visitas de ‘manicuristas’ en prisión. “Estaban asando una carne en una de las tres áreas que tienen para hacer comida y cuando se les revisa también se encuentra una botella de whisky destapada y otra sin destapar”, señaló Ostos en la señalada emisora. Lea también: Condena de siete años a Rodrigo Jaramillo de Interbolsa El funcionario señaló que entre los que hacían parte del asado estaban Juan Carlos Ortiz y Tomás Jaramillo, cerebros del desfalco de Interbolsa; el abogado Álvaro Dávila y el exconcejal José Juan Rodríguez, presos por el ‘carrusel de la contratación’; el exgobernador de Arauca Julio Enrique Acosta Bernal, quien está preso por homicidio y nexos con paramilitares; así como Camilo Bula Galeano, condenado a ocho años  por un detrimento de 31.500 millones de pesos en la Dirección Nacional de Estupefacientes (DNE). Según Ostos, también asistieron Franklin Chaparro, exalcalde de Villavicencio sentenciado a 42 años de cárcel por homicidio, y el excongresista y parapolítico Guillermo Gaviria Zapata, condenado a cuatro años de prisión por la Corte Suprema de Justicia. Tras el escándalo, el funcionario señaló que se reunirá con el director del Inpec, coronel Jorge Luis Ramírez, para tomar las medidas del caso, al tiempo que investigan cómo ingresaron las botellas de licor al penal. Encuentre más información de Colombia aquí</t>
  </si>
  <si>
    <t xml:space="preserve">  Estos artistas estuvieron en el ojo del huracán por haber cometido delitos que los llevaron a los estrados judiciales que en muchos casos terminaron en prisión. Las drogas, negocios fraudulentos y hasta asesinatos opacaron el brillo de sus carreras. A continuación le presentamos algunos famosos colombianos que estuvieron envueltos en líos legales: Carolina Sabino La actriz y cantante estuvo involucrada en un accidente de tránsito donde una persona quedó parapléjica. Sabino manejó después de haber tomado y eso le costó su libertad. A demás de pagar una alta suma de dinero al conductor afectado, duró mucho tiempo fuera de la televisión pues tuvo que cumplir una condena domiciliaria.  Lina Luna Luego de que la Fiscalía destapara el escándalo que implicaba a un hacker que pretendía sabotear el proceso de paz con las Farc, el nombre de Lina Luna, actriz que tuvo un paso fugaz en la televisión interpretando a Marcela en Francisco el Matemático, salió a la luz publica. Según el ente acusador , el conyugue de Luna es señalado de ser el hacker que habría recibido hasta 100 millones de pesos por parte de la información que obtuvo en sus labores de espionaje. Las autoridades   no descartan que Lina Luna tenga que ir a testificar en los estrados judiciales. Kathy Sáenz En 1994 la actriz y exreina de belleza fue detenida en España por presunta falsificación de dinero. En ese entonces los amigos de la actriz gastaban mucho dinero, cosa que llamó la atención de las autoridades. Sin embargo, Sáenz afirmó que ella era inocente y que no sabía que uno de sus amigos era un delincuente.  Diomedes Díaz El 15 de mayo de 1997 fue una fecha que cambió la vida de del artista para siempre y que se sumó a la larga lista de escándalos. Ese día apareció el cuerpo sin vida de Doris Adriana Niño, a las afueras de una carretera en Tunja. Ella estuvo la noche anterior en la casa de Diomedes Díaz. El cantante estuvo en la cárcel entre octubre de 1997 y abril de 1998, al diagnosticársele Gilliam Barré fue beneficiado con la casa por cárcel. En 2001 se dicta la sentencia final, fue sindicado de homicidio preterintencional y condenado a pagar 12 años de prisión.  Lucero Cortés La actriz decidió abandonar su carrera y dedicarse a la política a finales de los 90. Sin embargo, en el 2001 fue acusada de tráfico de influencias por tratar de salvar a su esposó. Cortés intentó manipular a la Corte Constitucional. La exactriz fue condenada a prisión domiciliaria.  Adriana Arango La periodista y presentadora fue detenida y trasladada a la cárcel del Buen Pastor señalada de captar dinero ilegalmente. Ella y su esposo montaron una empresa que se encargaba de exportar flores a Estados Unidos y otros países. Con el fin de capitalizar su negocio, más de 200 personas invirtieron su dinero en la prometedora compañía. Sin embargo, en el 2008 esta entró en crisis financiera y la pareja tuvo que rendir cuentas ante la Fiscalía. Luis Fernando Montoya Este actor fue sorprendido en el aeropuerto de Miami, Estados Unidos, en mayo de 2001, intentando entrar 2 kilos de heroína en su estomago. Tuvo que cumplir una pena de 4 años en prisión en una cárcel de Florida.  Valerie Domínguez La exreina de belleza estuvo involucrada en los escándalos de Agro Ingreso Seguro durante 2010,2011 y 2012. Las investigaciones iniciales la señalaban de haber recibido este beneficio, que era para campesinos. Sin embargo, un juez determinó que era inocente.  Lea también: ¿Quién es Génesis Catellanos, la bella venezolana que sería la novia de Maluma?  Expresentadora de Caracol regresa al país y se habría divorciado  Filtran el nombre de los cuatro posibles finalistas de El Desafío</t>
  </si>
  <si>
    <t xml:space="preserve">  Dentro de los cientos de crímenes que quedan sin resolver en Cali, hay algunos que han ocupado un espacio destacado en los medios de comunicación, debido a la importancia del personaje, las circunstancias en que murió e incluso los motivos que hay detrás del asesinato. Recopilamos cinco de los casos más sonados que aún, algunos desde hace muchos años, se encuentran sin resolver. Caso de Jhonny Silva Después de diez años, el sonado caso del estudiante Jhonny Silva Aranguren sigue sin resolverse. El joven universitario de 21 años recibió un disparo cuando se encontraba dentro de la Universidad del Valle, en hechos que aún son materia de investigación por las autoridades. Testigos aseguran que el disparo que acabó con la vida de Silva habría sido hecho por miembros del Esmad, que ingresaron al alma máter después de un enfrentamiento que hubo entre ellos y un grupo de encapuchados. Cada año, hacia el 22 de septiembre, fecha que conmemora el fallecimiento del estudiante, los univallunos marchan y realizan protestas, exigiendo que se aclare el caso. Quizá quiera leer: Nueve muertes de jóvenes bogotanos que siguen sin resolverse Caso del diputado Fernando Vargas Restrepo El diputado y entonces candidato a la Alcaldía de Yumbo, Fernando Vargas Restrepo, fue baleado por dos hombres que se movilizaban en una motocicleta, el 9 de julio del 2011, a la salida de una discoteca del norte de Cali. Le propinaron siete disparos. Vargas Restrepo había recibido amenazas días antes de su muerte, debido a diversas denuncias que había hecho sobre corrupción. El caso lleva cuatro años en la impunidad, pues aún no hay capturados. Caso del concejal Stalin Ortiz El 28 de enero del 2013, en horas de la noche, mientras se movilizaba en su camioneta por una zona del sur de Cali, el entonces concejal de Buenaventura Stalin Ortiz fue baleado por sicarios al hacer un semáforo en rojo. Las autoridades dijeron que se trató de un “homicidio selectivo”. Ortiz había recibido amenazas e intimidaciones debido a la ruptura que hubo entre él y otros miembros de su partido, el Liberal, en la ciudad puerto del Valle del Cauca. Después de su asesinato detuvieron a un taxista supuestamente implicado en el hecho, pero las autoridades nunca dieron ni con los autores materiales ni mucho menos con los intelectuales. Caso del periodista Luis Alfonso Bonilla Mientras se encontraba en un bicicletería del norte de Cali, el periodista deportivo Luis Alfonso Bonilla, quien vivía en Houston (EE.UU.) desde hace 30 años y se encontraba de vacaciones en la ciudad, fue abordado por dos hombres que abrieron fuego contra él, el 6 de enero de este año. Sus familiares denunciaron, pruebas en mano, que Bonilla había sido amenazado y habría sido mandado matar por personas que le debían plata. Sin embargo, las autoridades aún no han resuelto el caso. Le podría interesar: Seis crímenes de bellas modelos colombianas sin resolver Caso de la modelo Diana Alejandra Rincón En un paraje de la vía Rozo-Cali y con cuatro disparos en la cabeza fue hallada el pasado 14 de junio la modelo Diana Alejandra Rincón. Después de algunas indagaciones, las autoridades revelaron que, al parecer, la mujer sostenía una relación amorosa con José Miguel Maldonado, alias Lobo, uno de los capos de las bandas sicariales de Cali. Al parecer, la esposa del criminal, quien vive en Europa, se habría enterado del amorío entre él y Rincón y habría dado la orden de acabar con la vida de la modelo. Pese a las investigaciones, las autoridades aún no han capturado a ningún responsable por este macabro hecho.</t>
  </si>
  <si>
    <t xml:space="preserve">  La Policía Metropolitana de Cali capturó este lunes a tres personas acusadas de pertenecer a unas de las oficinas de cobro más grandes de la capital vallecaucana. Los detenidos fueron identificados como alias de ‘Dimax’, ‘Mellizo’ y ‘Mellizo Pastor’, quienes presuntamente integraban una banda dedicada a la ejecución de homicidios selectivos, extorsiones, cobros asociados a actividades de narcotráfico, así como a la distribución, almacenamiento y comercialización de estupefacientes en Cali, según un comunicado de la Policía. Las autoridades explicaron que ‘Dimax’ también perteneció a la antigua banda criminal de los ‘R-15’ y se le imputan diez homicidios, además de participar en el hurto a una residencia en abril de 2013. Vea también: Video: Joven caleña que había desaparecido y terminó en Bogotá confiesa lo que pasó Durante ese robo, murió un policía que se enfrentó a los ladrones. Asimismo, las autoridades revelaron que ‘Dimax’ también hacía parte de la banda de fleteros que atentaron contra la vida del portero uruguayo Alexis Viera el pasado 25 de agosto al sur de la ciudad, si bien descartó que tomase parte en el ataque. El comandante operativo de la Policía de Cali, coronel William Sánchez, explicó a Efe que estas capturas se lograron durante un operativo en el que se realizaron catorce allanamientos de forma simultánea en la ciudad de Cali y otros municipios del Valle del Cauca. “Durante las capturas también fueron incautadas cuatro armas de fuego, 500 gramos de marihuana, siete celulares, un vehículo tipo bus, y varias motocicletas”, agregó el coronel Sánchez. Encuentre más información de Cali y el Valle del Cauca aquí</t>
  </si>
  <si>
    <t xml:space="preserve">  Según estadísticas del Instituto Colombiano de Bienestar Familiar (ICBF) durante el primer trimestre de este año la Fiscalía recibió más de 11.000 denuncias de abuso  a los niños. Esas cifras son alarmantes para las autoridades ya que muchos de en muchos de los casos son personas cercanas a los menores (familiares, amigos, vecinos, profesores) quienes cometen las violaciones.  Ese es el caso ocurrido en un colegio distrital en Bogotá, donde un profesor de primaria abusó de dos de sus estudiantes. En julio volvió a subir la gasolina Por este tema, PUBLIMETRO consultó al ICBF sobre las recomendaciones que pueden entregar a los padres para que estén atentos a sus hijos y eviten posibles casos de violación, además de las señales de alarma: Se redujo el índice de homicidios en Bogotá durante el fin de semana Brindar información a los menores sobre lo que implica un abuso sexual y cómo pueden prevenirlo. Promover en los niños y niñas el respeto por su cuerpo y el de los demás. Enseñarles a los menores el rechazo frente a caricias en sus partes íntimas. Reforzamiento de su personalidad y autoestima. Crear lazos de confianza con ellos. Es importante creerles sobre posibles casos de abuso sexual. Es importante que los padres conozcan a las personas con las que los niños se relacionan.  Si los niños tienen acceso a internet, es importante estar vigilantes al tipo de conversaciones que tienen, las páginas que consultan y la identidad de las personas con las que se relacionan en la red. Hay que enseñarles a los niños a poner límites en las relaciones con los demás. Compartir actividades que ellos disfruten como ver televisión, escuchar música y bailar para enseñarles a interpretar el contenido que allí se expone. La prevención es lo más importante. Los padres deben enseñarles sobre los peligros que existen a su alrededor.  MÁS DE BOGOTÁ ACÁ </t>
  </si>
  <si>
    <t xml:space="preserve"> Un Pastor de una iglesia cristiana en la localidad de Kennedy fue hallado muerto en su casa en la últimas horas. El pastor de la iglesia denominada Emanuel, del barrio Class fue identificado como Manuel Herrera, quien fue encontrado sin signos vitales en su propia casa. Puede leer: Niñas habrían sido abusadas por hijo de la rectora de un jardín del ICBF en Bogotá Autoridades de criminalística realizaron el levantamiento y traslado del cadáver al instituto de Medicina Legal mientras que agentes investigativos de la policía tratan de establecer si se trató de muerte natural o si fue a manos criminales. Sin embargo según la W radio podría tratarse de un crimen pasional. Lea también </t>
  </si>
  <si>
    <t xml:space="preserve">   La madre de Cristian David Jiménez, el joven que permanece en estado vegetativo   desde el pasado 15 de julio de 2012 debido a que cinco jóvenes lo empujaran al ducto de un ascensor en el sector de Carlos Lleras, al occidente de Bogotá, denunció que su hijo está abandonado. Según Diana Acuña, ellos ganaron una tutela en que el Gobierno Distrital debía garantizarle la entrega de todos los medicamentos y tratamiento médicos, hace dos meses que no le brindan ese servicio. “Mi hijo no tiene medicamentos, no tiene alimentación aprobada, tengo que comprar sondas que solo las venden en hospitales y es muy difícil para mí porque en este caso estoy hace tres años”, dijo Acuña.  La madre del universitario, que cursaba segundo semestre de derecho en la universidad Católica aseguró que aunque perdona a los jóvenes, no entiende por qué no le han querido ayudar con nada económico.  El fallo condenatorio a los victimarios  Por otra parte, un juez penal del circuito de Bogotá anunció el fallo condenatorio en contra de cinco jóvenes responsables de haber empujado a Cristian y haberlo dejado en estado vegetativo. Hans Herber Acuña Morales, Ramiro de Jesús Gloria Lambraño, Camilo Andrés Beltrán Pardo, Andrés Eduardo Ruíz Riveros y Manuel Francisco Abril López tendrán que comparecer en una próxima audiencia para conocer la pena que se les impondrá por el delito de homicidio tentativo.  Los jóvenes firmaron un preacuerdo con la Fiscalía General de Nación que fue avalado por la ley y por eso habría beneficios en la pena.  Lea también:  Nueve años de cárcel para joven que lanzó a otro por ducto de ascensor MÁS BOGOTÁ AQUÍ </t>
  </si>
  <si>
    <t xml:space="preserve">  Víctor Ramón Navarro Serrano es alias ‘Megateo’, uno de los narcotraficantes más buscados por las autoridades de Colombia y Estados Unidos. Por su cabeza hay una recompensa de cinco millones de dólares. ‘Megateo’ es un hombre de excentricidades. De acuerdo con las autoridades, tiene una obsesión con las mujeres vírgenes y las prepago, tanto así, que a las que se convierten en sus mujeres les reconstruye el himen. Además, les realiza costosas operaciones de glúteos, senos y otras operaciones para mantener su figura, pero las obliga a tatuarse su cara en las piernas y los brazos para que nadie se meta con ellas. Es más, dicen las autoridades, una de ellas se tatuó su rostro en la espalda como prueba de la fidelidad. Adicionalmente, ‘Megateo’ es aficionado a las joyas. Tiene costosos anillos, pulseras y una cadena en forma de arma que dicen es la que más le gusta y nunca se a quita. Además, les regala a sus mujeres costosos accesorios que superan los 100 millones de pesos. Según las autoridades, ‘Megateo’ delinque en la zona rural de Santander, en el municipio de San Calixto, pero cambia constantemente de locación por protección. Para su seguridad, contrata a guerrilleros del ELN y las Farc a los cuales les paga con cocaína. Hace unos días, ‘Magateo’ celebró sus 39 años con una fiesta que duró seis días donde gastó más de 40 millones de pesos.  Lea también:  La oscura novela detrás del brutal homicidio en la calle 134 Una mujer embarazada y una pareja, víctimas de venganzas entre ‘narcos‘ ¿A qué se dedicaban los grandes jefes del narcotráfico antes de ser “capos”? MÁS COLOMBIA AQUÍ </t>
  </si>
  <si>
    <t xml:space="preserve"> La Dirección de Antinarcóticos de la Policía Nacional, a través de la unidad contra el crimen organizado y el narcoterrorismo, desarticuló una organización criminal dedicada al narcotráfico, extorsión y homicidios selectivos en las zonas de Valle del Cauca y el Eje Cafetero. Los investigadores pudieron establecer que la organización liderada por alias ‘el Ogro‘, centraba su accionar criminal en el tráfico y distribución de estupefacientes en las regiones mencionadas. Alias ‘el Ogro’ mantenía comunicación con su organización por medio de mensajes de texto, o a través de radios con frecuencias bajas VHF de 2 metros, lo que le permitía controlar a los cabecillas de los sectores urbanos o rurales, responsables de las funciones logísticas y financieras y del control territorial de los subgrupos que operan en esas región. Sin embargo, lo que sorprendió a los uniformados fue que estos criminales, antes de ejecutar sus acciones delictivas, se asesoraban de alias ‘la Bruja’, una pitonisa de la región, quien a través de los ritos de santería guiaba a la banda en la realización de sus acciones criminales, principalmente los ajustes de cuentas y homicidios selectivos. Los procesos judiciales contra esta organización son amplios, de los cuales se les atribuyen 14 homicidios selectivos, que dan cuenta de la violencia que azotaba a esta región. Dentro del proceso investigativo se desarrollaron inspecciones judiciales, entrevistas y seguimientos que arrojaron como resultado la judicialización de 22 personas, 11 de las cuales fueron capturadas durante la indagación, y a quienes se les atribuye la responsabilidad de los 14 homicidios. Lea también: En Alemania incautaron bananos llenos de coca colombiana ¿Qué es lo que los colombianos le preguntan más a Google? “A Hurtado la amenazan con que la voy a matar”: Uribe Cambiarían la edad para poder comprar licor en Colombia MÁS COLOMBIA AQUÍ</t>
  </si>
  <si>
    <t xml:space="preserve">   Assim foi um momento de comemoração do meu aniversário ..rsrs A video posted by amanda bueno (@amandamusadofunk) on Aug 14, 2014 at 11:01am PDT  A una semana del asesinato de “La Novia del Mundial”, la policía brasileña dio a conocer más detalles sobre la muerte de la modelo.  Fabio Cardoso, jefe de la División de Homicidios de la Bajada Fluminense (DHBF), región del estado de Río de Janeiro donde sucedieron los hechos, manifestó que el homicidio ocurrió por motivos pasionales. Un día después de que se comprometieron para contraer matrimonio (tres días antes del crimen), Amanda, cuyo verdadero nombre era Cícera Alves de Sena, le confesó a su novio Milton que había trabajado en un club de striptease y que, además, había sido condenada por intentar matar a una compañera dentro del establecimiento de baile.  Según las autoridades estas revelaciones molestaron Vieira. Como venganza, Milton llevó a una exnovia a la casa donde vivía con la modelo, con la cual se tomó fotografías y videos que luego envió a la bailarina. Amanda Bueno se molestó por el encuentro de su prometido con su expareja y según informó el sitio de internet americatv.com, después del reclamo empezaron los gritos y forcejeos, que llevaron a Milton a terminar con la vida de “La Novia del Mundial”.  Cabe resaltar que el diario “Extra” informó que la modelo fue condenada, el 26 de agosto del año pasado, a ocho años de prisión por intento de asesinato y posesión ilegal de un arma. Según la denuncia del Ministerio Público, en el 2007, la joven le disparó a Railene Pereira de Menezes, una supuesta modelo de un club identificado como “Imperio”. El incidente ocurrió en medio de una discusión porque Bueno había revisado y movido sus pertenencias. Sin embargo ,un juez determinó que por su comportamiento en libertad,  “no había motivos para su prisión preventiva o cualquier medida cautelar”.</t>
  </si>
  <si>
    <t xml:space="preserve"> En las últimas horas, en momentos en que intentaba ingresar al país mostrando documentos falsos, fue detenido en el Aeropuerto Alfonso Bonilla Aragón de Palmira Armando Adolfo Cruz Castaño, alias El Flaco Armando, señalado por la DEA como uno de los principales y más poderosos capos detrás del envío de droga hacia México y Estados Unidos. Según información preliminar de las autoridades, ‘El Flaco Armando’, de 55 años, había salido de Colombia hacia España desde agosto, cuando las autoridades emitieron una orden de captura en su contra por los delitos de homicidio, tráfico de estupefacientes y porte ilegal de armas. Le podría interesar: Las excentricidades de los narcos colombianos El presunto narcotraficante habría iniciado su carrera delincuencial en los noventa, en Nueva York y Miami, donde distribuía la droga que enviaba a Estados Unidos Juan Carlos Ramírez Abadía, alias Chupeta.  Después, pasó a ser parte de la estructura de Wílber Varela, alias Jabón, y de Gílber Humberto Quintero Arias, alias Cabezón, con quienes abrió nuevas rutas hacia Europa. Cruz Castaño, señalado de ser socio de ‘Kike’ y alias Mueble Fino, también es acusado de haber patrocinado la llegada del Clan Úsuga al Valle del Cauca, para combatir a Los Rastrojos y a los hermanos Calle Serna, sus antiguos socios. Quizá le interese: Fiscalía adelanta operativo contra bienes del MÍO por nexos con el narcotráfico Pese a que lleva casi dos décadas delinquiendo, ‘El Flaco Armando’, quien además ha sobrevivido a varios atentados, había logrado mantenerse bajo el radar de las autoridades, gracias a su bajo perfil y a vínculos con informantes dentro de las autoridades. Paradójicamente, la captura de Cruz Castaño se da no por sus supuestos nexos con el mundo del narcotráfico sino por el homicidio de Félix Duque Mancera, exnovio de una de sus cuatro hijas asesinado en una finca del lago Calima, a mediados de agosto. De hecho, Cruz Castaño será procesado, en primera medida, por dicho crimen y por falsedad en documento público, debido a que se portaba una cédula falsa.</t>
  </si>
  <si>
    <t xml:space="preserve"> El “Monstruo de Castro”. Así era llamado el hombre acusado de abusar de sus hijas de 7, 11 y 13 años, además, también lo hizo con su propia madre, y quien fue capturado este martes en el municipio de Arboledas, Norte de Santander. Los crímenes no paran allí, pues, de acuerdo con información de las autoridades, manifestó durante la audiencia de imputación de cargos, que abusó sexualmente de su hija biológica y también la embarazó. De igual forma, que asesinó a su hermana, porque le pidió que se entregara. La historia, que sucedió en una vereda del corregimiento de Castro, en el municipio de Arboledas, ocurrió cuando el hombre dormía con su hija mayor. Sus otras dos hijas, por su parte, dormían con su compañera sentimental. LEA TAMBIÉN: Muerte bebé explosión pólvora La denuncia indica que dicha acción se repitió hasta que la joven quedó en estado de embarazo. Fue el pasado mes de mayo que un médico del hospital local le avisó a la Comisaría de Familia que investigara el caso de una menor con 6 meses de embarazo. Aunque, en su momento, la niña aseguró que no sabía quién había sido, su mamá ya sospechaba del padre biológico de la menor, es decir, de su esposo. De acuerdo con el diario El Colombiano, la policía asegura que “desde ese momento la niña inició un proceso de apoyo psicológico en cabeza de profesionales de la Comisaría de familia. Dos meses después, en la vereda El Degredo del municipio de Arboledas, se presentó el homicidio del tío de la víctima, el cual al parecer fue cometido por su hermano (el abusador), porque según testigos era el único que sabía de los abusos cometidos a sus familiares entre los que se encuentra su propia madre y temía que lo acusara ante las autoridades de todo lo que había hecho”. Pasaporte electrónico Luego de la muerte de hermano del hombre, la joven abusada contó a su familia lo que había pasado, para así motivar a sus hermanas a denunciar ante la Fiscalía General de la Nación. Con las pruebas que se encontraron, se pudo capturar al sujeto y se le dictó medida de aseguramiento en el centro carcelario y penitenciario de Cúcuta, Norte de Santander. Ahora el hombre tendrá que responder por los delitos de acceso carnal violento, acto sexual abusivo y homicidio agravado. MÁS DE COLOMBIA AQUÍ </t>
  </si>
  <si>
    <t xml:space="preserve"> El Hotel Cecil en Estados Unidos es conocido por guardar en sus archivos muchas muertes, el caso más sonado y famoso, fue el de la canadiense Elisa Lam, pero ese no es el único acá les contamos cuáles han sido los suicidios y homicidios más sonados del lugar. Para los años 50 y 60 este hotel era conocido por ser un lugar al que llegaba la gente a suicidarse saltando desde alguna de las ventanas, sobretodo se le recuerda por varios episodios macabros.  En 1947 Elizabeth Short más conocida como “La Dalia Negra” fue torturada por un misterioso asesino y varios huéspedes del hotel aseguraron que ella se encontraba dentro de su habitación cuando sucedieron los hechos.  Puede ver: Historia del muerto en tanque de Pony Malta 1962 fue la fecha en que Julia Moore saltó desde una habitación en el piso 8, en el mismo año Pauline Otten de 27 años saltó desde una ventana en el piso 9 tras una discusión con su ex pareja, la mujer cayó encima de un transeúnte de 65 años que caminaba frente al hotel.  Goldie Osgood en 1964 el 4 de junio fue encontrada muerta en una de las habitaciones del hotel, era una trabajadora del lugar. Según el sitio web Escrito con Sangre, la mujer fue estrangulada y apuñalada.  Además este hotel también es conocido por haber albergado a dos asesinos en serie, el primero Richard Ramírez conocido como “El merodeador nocturno”, vivía en la última planta del hotel y es acusado de haber asesinado a varias huéspedes. El segundo Jack Unterweger “El estrangulador de viena” quien durante su hospedaje en el año 1991 asesinó varias prostitutas a quienes convidaba de acompañarlo hasta el hotel donde cometía los hechos. Lea también 3 cadenas de WhatsApp que han generado pánico en el país Rumores sobre marcas que resultaron siendo falsos</t>
  </si>
  <si>
    <t xml:space="preserve">  Estos serían los perfiles de la red social Facebook de los dos presuntos ladrones que el viernes pasado intentaron atracar a una mujer y la arrojaron a la vía del artículado. (Vea: Usuaria de TM, hospitalizada tras intento de atraco en el sistema) Las imágenes fueron reproducidas en un grupo de la red llamado “No dar papaya”. (Vea: FOTOS: Memorícese estas caras para que no lo roben) Denuncias de la comunidad, daban cuenta de la presencia de dos hombres de edad media y de color, quienes desde hace varias semanas se dedicaban al hurto de celulares y elementos de valor en la estaciones de la Autopista Norte y Avenida Suba, con la característica de cometer sus hechos delincuenciales con violencia y amedrentando a sus víctimas con armas blancas. El fin de semana pasado, su víctima fue una joven estudiante de 21 años quien se vio sorprendida por los dos sujetos en momentos que pretendía abordar un articulado en la Estación de Alcalá, en la calle 146. Cuando la estudiante se resistió al hurto, los hombres le amenazaron con arma blanca y ante la negativa de entregar sus objetos de valor, decidieron empujarla hacía el carril exclusivo mientras ellos emprendieron la huida. La colaboración ciudadana y las voces de auxilio, alertaron a uniformados de la estación y cuadrantes cercanos, quienes lograron capturarlos a   pocas cuadras. Se trataba de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Además de lograrse la captura en flagrancia por parte de uniformados de la Policía Metropolitana de Bogotá, la empresa Transmilenio le dio vida a un ambicioso plan que tiene como objeto hacer el acompañamiento desde la judicialización hasta el juicio, de todas aquellas personas que sean presas de delincuentes que atentan contra la integridad o bienes de los usuarios del sistema masivo.  En el caso de la estudiante, los sujetos fueron llevados ante un juez de garantías por los delitos de tentativa de homicidio y hurto agravado, debido a las pruebas y antecedentes, les fue dictada la medida intramural. La Policía Nacional invita a todas las personas que reconozcan estos delincuentes o sepan de sus actuaciones criminales, a que los denuncien ante la Policía Metropolitana de Bogotá o en los diferentes lugares de la ciudad dispuestos para recepcionar este tipo de denuncias penales. Lea también:  VIDEO: ¿La solución? Así quieren acabar con ladrones en TM Estos serían los asesinos de un joven en Bogotá Graban el momento en el que detienen a dos ladrones de celulares ¡Atención! Él es el ladrón más buscado de TransMilenio MÁS DE BOGOTÁ AQUÍ</t>
  </si>
  <si>
    <t xml:space="preserve">  El asesinato de un profesor por parte de un niño de 13 años con una ballesta y un puñal en Barcelona ha reabierto la polémica sobre la capacidad de los niños de cometer crímenes violentos. Aunque la ley española determina que los menores de 14 años son inimputables, una revisión a la historia muestra que ha habido niños capaces de violencia inusitada. En esta galería se encuentran algunos de los casos más graves de delitos cometidos por menores de edad. El caso más aterrador puede ser el de los ingleses Jon Venables y Robert Thompson. Con 10 años, secuestraron a un niño que jugaba en la carnicería de su madre en un pueblo cercano a Liverpool en 1993. Lo llevaron a una vía férrea, lo golpearon con ladrillos y barras de metal y dejaron el cadáver abandonado. El gobierno británico ordenó juzgarlos como adultos y fueron condenados a cadena perpetua. Otro caso muy sangriento fue el que Eric Harris y Dylan Klebold realizaron justamente hace 16 años, el 20 de abril de 1999. Entraron a la escuela de Columbine, en Colorado, armados hasta los dientes con el fin de cometer un atentado terrorista: asesinaron a 12 estudiantes y un profesor, hirieron a otros 24 y terminaron suicidándose. La masacre de Columbine es el tiroteo más sangriento en un colegio de la historia. También es muy conocido el caso de Brenda Spencer, una menor de 16 años que recibió en la Navidad de 1978 un rifle como regalo de su padre. Un mes después, el lunes 29 de enero de 1979, Spencer disparó a los niños que esperaban a que abrieran la puerta del colegio al frente de su casa en San Diego; hirió a 8 menores y a un policía. Según un periodista que habló con ella, su respuesta fue “no me gustan los lunes”. Otro caso increíble es el de Willie Bosket. Desde los 9 años estuvo internado en reformatorios juveniles y en 1978, con 15 años asesinó a tres personas en dos intentos de robo en el metro de Nueva York. Su condena de solo 5 años provocó una revolución legal en Estados Unidos, por la cual los mayores de 13 años podrían ser juzgados como adultos por delitos como asesinatos. Bosket ha pasado 43 de sus 52 años de vida en la cárcel: sólo podrá aspirar a la libertad en 2062. Un caso muy antiguo fue el de Jesse Pomeroy, que en 1874 mató a dos niñas en Boston. Ya tenía un historial de atacar menores y había sido detenido dos años antes por golpear a . Con 14 años, Pomeroy fue condenado a morir ahorcado, pero el gobernador de Massachusetts le condonó la pena por cadena perpetua. LEA TAMBIÉN: FOTOS: Joven de 13 años mata a su profesor con una ballesta y hiere a 4 personas más Juicio contra los líderes del partido neonazi griego Amanecer Dorado </t>
  </si>
  <si>
    <t xml:space="preserve">  Este martes en la mañana, en el marco del juicio contra Laura Moreno y Jessy Quintero, Oneida Escobar, madre de Luis Andrés Colmenares entregó un desgarrador y revelador testimonio sobre lo ocurrido la noche que murió su hijo. Ante la jueza 11 de Conocimiento en los juzgados de Paloquemao, la mujer narró cómo la noche del 31 de octubre, “yo estaba durmiendo con mi hijo (Jorge Colmenares) cuando en la madrugada suena el teléfono y era un amigo de Luis Andrés (Gonzalo Gómez) que preguntaba si él ya había llegado a la casa y Jorge se levantó y le dijo: no él no ha llegado”. Al borde del llanto, Escobar agregó que Luis Andres “salió a la fiesta en compañía de Gonzalo y Laura Moreno, él mismo me dijo: mami ella viene por mí, mi hijo se despidió de mí y me dijo vamos a para Penthouse; Luis Andrés iba muy contento, me dijo no me voy a demorar, pero iban para la fiesta”. Lea también: Nuevos descubrimientos en el caso Colmenares La mujer señaló que luego de que le informaran que su hijo estaba desaparecido salió para el Parque El Virrey, donde se concentraba la búsqueda y que allí se encontró con Laura Moreno. “(Laura) me dijo que cuando Jessy grita el negro salió corriendo, ella hizo una llamada del celular de mí hijo pero con el tiempo no la encontré. Nosotros tenemos el recibo y sabíamos a quien había llamado mi hijo, ella me dice parece que se lo hubiera tragado la tierra”, señaló la madre de Colmenares.   Agregó sobre su conversación con Laura que se puso a “observar el caño, yo busco sangre, y le digo pero no hay sangre no hay nada, y ella me dice el corbatín se lo enrolló en la mano; estábamos buscando y son nuestras pisadas, yo me metí y me dice el agua me da al tobillo”.   Escobar aseguró que insistió con la pregunta sobre el paradero exacto de su hijo “¿No encontraste nada?, ella (Laura) me decía se lo tragó la tierra y luego me dice pero él salió. Miramos y Jorge me dice: ‘mami yo me voy a meter al caño’ y ella se puso nerviosa y me dice no, no se metan ahí que yo ya me metí con los bomberos”, puntualizó la mujer. El testimonio de Escobar hace parte de las pruebas con las que la Fiscalía pretende demostrar que Luis Andrés Colmenares fue asesinad y que no murió producto de un accidente, asi como que Laura Moreno y Jessy Quintero estarían encubriendo el homicidio. Encuentre más información de Bogotá aquí   </t>
  </si>
  <si>
    <t xml:space="preserve">  El asesinato de Diana Alejandra Rincón, la modelo que fue hallada baleada en un cañaduzal en el Valle del Cauca el pasado 12 de junio, dio un giro escabroso en los últimos días. Esto, luego de que se capturara a uno de los delincuentes más peligrosos del departamento, alias ‘el Lobo’, quien al parecer sostenía una relación sentimental con la joven de 22 años, lo que habría desembocado en el señalado asesinato. Lea también: En cañaduzal hallan cuerpo baleado de hermosa modelo La historia, revelada por la revista Semana, indica que en varios celulares que se le incautaron al delincuente, se encontraron fotos de Diana Alejandra con él en situaciones propias de una pareja. “Lobo tenía en sus teléfonos decenas de comprometedoras fotografías con la modelo asesinada. Paseos en fincas, en fiestas e incluso una en donde la modelo aparece posando con varias armas, entre ellas una pistola usada por el sicario conocida como ‘mata policías’“, señala la revista. Lea también: Modelo asesinada habría sido engañada con una llamada telefónica Según los expedientes de la Policía, ‘el Lobo’ es uno de los nueve ‘minicapos’ que ascendieron luego de que cayeron los grandes capos del narcotráfico del Valle y mantenía una guerra por el territorio con otros delincuentes del departamento. En medio de esa guerra, al parecer, uno de sus rivales habría tomado venganza por un homicidio previo, lo que desembocó en la muerte de la modelo. Mientras ‘el Lobo’ permanece en la cárcel, la Policía continúa la investigación por el macabro hecho. Encuentre más información de Colombia aquí</t>
  </si>
  <si>
    <t xml:space="preserve">  Un idolo grande del futbol @setoo9 pic.twitter.com/nTy5WgaeOc — DJ FEXTER (@FEXTERF) Mayo 10, 2015   (function(d, s, id) { var js, fjs = d.getElementsByTagName(s)[0]; if (d.getElementById(id)) return; js = d.createElement(s); js.id = id; js.src = “//connect.facebook.net/es_LA/sdk.js#xfbml=1&amp;version=v2.3”; fjs.parentNode.insertBefore(js, fjs);}(document, ‘script’, ‘facebook-jssdk’));  gravioso Sisisisi direttamente dal Kursaal club graviosamente gravioso un saluto tutti a Don Capucino ♥ Posted by DJ Fexter on domingo, 17 de agosto de 2014  Ambientaba fiestas en Italia y organizaba la llegada de la cocaína colombiana a Europa: el DJ Féxter Meléndez fue capturado en la ciudad italiana de Udine, donde llevaba una doble vida, confirmó la Policía colombiana. Fernsterbein Fernando Ramírez (DJ Féxter Meléndez), contra quien la Interpol había emitido una circular roja por homicidio y narcotráfico, fue detenido esta semana en esa ciudad del noreste y luego extraditado al país por ser considerado “uno de los delincuentes más peligrosos del archipiélago” de San Andrés y Providencia, isla al norte de Colombia. En Italia, mientas tanto, donde residía desde 2013, “posaba en redes sociales como DJ Féxter y se fotografiaba con grandes figuras del deporte, el espectáculo y la vida pública internacional”, agregó la Policía. Algunas de esas figuras del deporte eran nada más y nada menos que los jugadores de la Selección Colombia, principalmente los que juegan (o jugaban) en equipos de Italia, pero también se dio el lujo de posar con la estrella del Real Madrid, James Rodríguez. También con figuras retiradas como Samuel Eto’ o. De acuerdo con las investigaciones en Colombia, DJ Féxter empezó a coordinar en 2011 “los asesinatos selectivos, la venta de estupefacientes y extorsiones en San Andrés Islas” de la banda “Los Mellos”, tras la captura de sus jefes que fueron posteriormente extraditados a Estados Unidos. Aún siendo líder de esa banda que delinquía por encargo para el grupo narcotraficante de origen paramilitar “Los Rastrojos”, Ramírez se trasladó a Italia para huir de las autoridades. Allí “instaló su industria musical, sin dejar de lado los nexos con narcotraficantes colombianos, a los que presuntamente les servía de enlace en Europa para promover el ingreso de droga”. Mientras mantenía su negocio criminal, continuaba realizando las fiestas que se popularizaron entre la comunidad latina que vive en Italia. Estas  llamaron la atención del hermano de Luis Fernando Muriel (Jesús), lo que le permitió acercarse a este y otros jugadores de la Selección. Así se puede ver en las imágenes que él mismo posteaba en sus redes sociales, en los que incluso se le ve con Pablo Armero, no solo en una fiesta en Italia en 2013, sino en otra ocurrida en Bogotá el año pasado. Esto le permitió acercarse a otras figuras como el mencionado James Rodríguez, así como Juan Guillermo Cuadrado. En todo caso, es evidente que los jugadores de la Selección no tenían conocimiento de las actividades del DJ y que no tienen nexos con sus crímenes. Para ver las fotos y conocer detalles de los encuentros del DJ sicario con los jugadores, puede visualizar la galería de arriba en modo de pantalla completa y dar clic en “mostrar texto”.</t>
  </si>
  <si>
    <t xml:space="preserve"> Este miércoles se confirmó la puesta en libertad del exjefe paramilitar Juan Francisco Prada Márquez, alias Juancho Prada, luego de qu cumpliera poco más de ocho años de prisión, tras desmovilizarse en 2007 y acogerse a la Ley de Justicia y Paz del gobierno de Álvaro Uribe. Con él, ya son seis los sanguinarios exjefes paramilitares que están en libertad gracias a la misma ley. Hacemos un recuento de sus casos: Juan Francisco Prada Márquez, alias Juancho Prada: Fue comandante del frente paramilitar Héctor Julio Peinado Becerra, que delinquió en la zona sur del Cesar y el municipio Ocaña, en Norte de Santander. Al mando del grupo se desmovilizó y entregó armas en marzo de 2006. En Justicia y Paz a este frente se le atribuyen 5.370 crímenes, de los cuales 4.479 son asesinatos, 565 desapariciones y 434 desplazamientos forzados. Lea también: Excomandante paramilitar ‘Diego Vecino’ salió de La Picota Rodrigo Pérez Alzate, alias Julián Bolívar: Fue jefe del Bloque Central Bolívar de las Autodefensas Unidas de Colombia. En el marco de Justicia y Paz, asistió a un total de 115 versiones libres en las que fueron confesados 1.500 hechos de los aproximadamente 7.000 por los que tendrá que responder como máximo jefe del Bloque Sur de Bolívar, adscrito al Bloque Central Bolìvar, que operó en los departamentos de diversas regiones de los departamentos de Antioquia, Bolívar, Santander y Cundinamarca, sobre el eje del río Magdalena. Quedó en libertad el 22 de mayo de 2015. Freddy Rendón Herrera, alias el Alemán: Lideró el bloque Elmer Cárdenas de las Autodefensas, que tenía influencia en el norte de Chocó, el Urabá antioqueño y el departamento de Córdoba. Entre sus crímenes hay 914 desplazamientos forzados, 56 desapariciones forzadas, 44 homicidios, 12 reclutamientos ilícitos, 14 casos de violencia de género y el secuestro de la exsenadora Piedad Córdoba, ocurrido el 25 de mayo de 1999. Recuperó la libertad el 31 de julio de 2015. Arnubio Triana Mahecha, alias Botalón: Exjefe paramilitar de las Autodefensas de Puerto Boyacá. Fue condenado por el Tribunal de Justicia y Paz de Bogotá por 395 hechos delictivos, entre ellos 16 relacionados con violencia de género, 70 por reclutamiento ilícito de menores, 95 por desplazamiento forzado y 116 por desaparición forzada y 53 por homicidios. Quedó en libertad el pasado primero de septiembre. Lea también: Que no los exterminen: la siguiente ‘pelea’ de las Farc en Cuba Úber Enrique Bánquez Martínez, alias Juancho Dique: Uber Enrique Banquez Martínez operaba junto a alias Rodrigo Cadena y alias Román Zabala. Los tres lideraban frentes del Bloque Héroes de los Montes de María, todos bajo el mando de Edward Cobo Téllez, alias Diego Vecino. Entre los crímenes que confesó se encuentran 565 delitos, entre los cuales está la cruel matanza en Chengue, donde mataron a golpes a 27 campesinos y la masacre de El Salado. Recuperó su libertad el pasado 17 de septiembre. Edward Cobos Téllez, alias Diego Vecino: Exjefe del bloque ‘Héroes de los Montes de María’. Entre el amplio prontuario criminal de ‘Diego vecino’ están 135 homicidios; 165 hechos de desaparición forzada; 137 de tortura; 151 de despojos; 159 casos de desplazamiento forzado; 138 hechos de abusos sexual; 144 actos de terrorismo; 154 situaciones de destrucción y apropiación de bienes; 347 amenazas; 244 extorsiones; 149 detenciones ilegales; 384 crímenes relacionados al tráfico de droga; 141 casos de prostitución o esclavitud sexual; y 162 reclutamientos ilícitos. Quedó en libertad el pasado 8 de octubre. Encuentre más información de Colombia aquí</t>
  </si>
  <si>
    <t xml:space="preserve">  Recientemente Argentina vivió una tragedia cuando en plena grabación de un reality show se estrellaron dos helicópteros, accidente que resultó en la muerte de 10 participantes, entre ellos tres deportistas franceses de elite, que se disponían a grabar el programa llamado Dropped. Además de ellos son muchos los participantes de realities en el mundo que infortunadamente han perdido la vida de manera trágica. Programas como Survivor, The Bachelorette, La Voz México, American Idol y Buckwild de MTV, entre otros, han sufrido la muerte de un concursante, algunos en plena competencia y otros tiempo después de haber participado. Tristemente, los realities colombianos no han sido la excepción y son varios los participantes de estos programas en nuestro país que han perdido la vida. Aquí les contamos los casos: Juan Pablo Becerra / Protagonistas de Novela 3 de RCN: Juan Pablo se dio a conocer cuando participó en la tercera edición del entonces exitoso reality de RCN Protagonistas de Novela. Cinco años después Becerra fue asesinado  con tres tiros por un hombre que le robó seis millones de pesos que acababa de retirar de un banco en Cali. Tenía 32 años. Wilfredo Penagos / La Granja de Caracol: El joven de 23 años de edad, murió ahogado mientras participaba de una de las pruebas del reality La Granja. El hecho se registró cuando Penagos intentaba ganar puntos en una de las pruebas, que consistía en atravesar un lago montado en un caballo. Al parecer el joven no sabía nadar y se cayó del caballo. A pesar de la rápida reacción del equipo fue imposible salvarle la vida. Katia Castillo / Protagonistas de Novela 3 de RCN: La actriz y modelo Katia Castillo, quien se había dado a conocer por su participación en Protagonistas de Novela perdió la vida en Bogotá cuando fue atropellada por un carro luego de una noche de rumba. Después de su aparición en Protagonistas de Novela 3 Katia Castillo siguió trabajando como modelo y lo alternaba con su carrera de diseño de modas que era su gran pasión.   Lea también: ¿Los recuerda? Los ganadores ‘perdidos’ de realities colombianos Fotos: Así lucen hoy los participantes más recordados del Factor X ¡Romance confirmado! Diego Cadavid y Laura Archbold son novios MÁS ENTRETENIMIENTO</t>
  </si>
  <si>
    <t xml:space="preserve">  El actor Juan Camilo Pérez, recordado por su participación en ‘La Prepago’ y ‘Metástatis’, fue el encargado de darle vida a ‘El Zarco’ en la serie ‘Lady, La Vendedora de Rosas’ del canal RCN. Relacionado: Conozca a Juan Camilo, el ‘Zarco’ de ‘Lady, La Vendedora de Rosas’ El artista que estuvo en la producción de Nuestra Tele bajo el nombre de ‘El Propio’ partirá la historia en dos, pues sorprendió a los televidentes mostrando el lado más humano del personaje, uno de los más recordados que dejó la película de Victor Gaviria. Le puede interesar: ¿Padre soltero?… Ella sería la mamá del hijo de Kevin Roldán  Pero en la vida real, Giovanny Quiroz (como era su verdadero nombre), cambió y estaba dispuesto a dedicarse a la actuación luego de su participación en la película del antioqueño, incluso viajaría a España a estudiar actuación, pero dos semanas antes sus sueños acabarían. De acuerdo con la página web de RCN, “en marzo del año 2000, Giovanny caminaba por las calles de Lovaina, Medellín, cuando vio un carro parqueado en una esquina; su instinto de ladrón lo traicionó y decidió acercarse al vehículo para robarlo y así tener dinero para dejarle a su madre antes de viajar. Lamentablemente las cosas no le salieron y, para infortunio de ‘el Zarco’, el dueño del Mazda se percató del robo por lo que no dudó en dispararle tres balas de nueve milímetros en la cara y terminar con su vida con tan solo 22 años”. Sin embargo, hay otras versiones que apuntan a que el paisa murió por un ‘ajuste de cuentas’, pero esto nunca fue confirmado.  Lea también: ¿Esperanza Gómez se retiraría del cine para adultos? ¿Maluma anda de creído en las grabaciones de La Voz Kids?  Carolina Gaitán andaría malhumorada en las grabaciones de ‘Las Hermanitas Calle’</t>
  </si>
  <si>
    <t xml:space="preserve"> Doris Adriana Niño García, de 22 años, salió el 14 de mayo de 1997 de su casa para encontrarse con el famoso cantante vallenato Diomedes Díaz. Se conoció que luego de insistirle varias veces, fue recogida por escoltas del cantante en Soacha. Tras horas de búsqueda, su cuerpo fue encontrado el 15 de mayo del mismo año en una carretera de Boyacá con signos de violencia física y sexual. Unos campesinos vieron un carro blanco que se detuvo y arrojó el cuerpo. LEA TAMBIÉN: Muerte de Doris Adriana Niño contado por la última pareja de Diomedes Díaz El 16 de mayo se le practicó la necropsia y fue sepultado el cadáver en una fosa común con el nombre de Sandra, sin embargo un día después, unas prostitutas reclamaron el cuerpo, en compañía del sacerdote Víctor Leguizamón, el cual fue sepultado en una bóveda del Cementerio Central.   El 10 de junio del mismo año, el hermano de Doris Adriana, llega al programa “Historias secretas”, donde muestra fotografías de la mujer. El sacerdote reconoce que es la misma mujer que se encontró en una carretera de Tunja. Tras identificarla con la exhumación, los familiares de la joven la sepultaron en el Cementerio Jardines de Apogeo, al sur de la capital. ¿Qué pasó con el esperado capítulo sobre Doris Adriana Niño? Díaz tuvo que asistir y juicio y aunque se declaró inocente por la muerte de Doris Adriana, quien según el dictamen de Medicina Legal murió de un paro cardiorrespiratorio por una sobredosis de cocaína. En los juicios también declaró el portero del edificio donde vivía el cantante vallenato, sin embargo, afirmó que Doris Adriana salió viva, en compañía de un escolta. El 3 de octubre del 97 la Fiscalía emitió una orden de captura a Diomedes, dos escoltas, una amiga de Doris y al portero. Díaz fue capturado en el Aeropuerto El Dorado, y ese mismo día rindió indagatoria. Fue condenado a 32 meses de prisión. Muerte de Doris Adriana Niño: el escándalo que marcó la vida de Diomedes Díaz ¿Cuál era la versión del cantante vallenato? Según declaró, en la madrugada del 15 de mayo de 1997, él se encontraba borracho pero no había consumido drogas. Sin embargo, aseguró que Niño sí. Asimismo, afirmó que hizo el amor con ella en un tapete del cuerpo y que él mismo la vio salir del apartamento tras haber discutido con ella. Tomó un taxi, de acuerdo a lo que él en su momento dijo. La versión de las relaciones sexuales fue comprobada por una prueba de ADN. El 8 de abril de 1998, el cantante fue diagnosticado con el Síndrome de Guillain Barré, una grave enfermedad por la que obtuvo casa por cárcel. Pero en agosto del 2000, se fugó de su casa horas antes de que el CTI fuera a quitarle ese beneficio. En enero del 2001, una juez penal de Bogotá condenó al desaparecido Diomedes a 13 años de prisión por el delito de homicidio preterintencional. De igual manera sucedió con dos escoltas, que fueron condenados a siete años. Conozca a los personajes de ‘Diomedes, El Cacique de la Junta’ No se supo de su paradero hasta el 25 de septiembre de 2002, cuando se presentó en un centro penitenciario de Valledupar. Fuentes de inteligencia militar aseguraron en su momento que todo el tiempo que estuvo en la clandestinidad, Díaz fue protegido por alias “Jorge 40”, un paramilitar. Un nuevo examen pedido por la Fiscalía arrojó que la causa del deceso de la admiradora fue asfixia mecánica provocada. Además, el cuerpo tenía señales de un acceso carnal no consentido.   Aunque esto cambió cuando en mayo del 2003, seis años después de la muerte de Doris Adriana, la Corte Suprema confirmó la condena de 12 años, pero la pena se redujo a 6 años y 6 meses de prisión por una decisión del Juzgado Segundo de Ejecución de Penas de Valledupar. Asimismo, tuvo que pagar una indemnización de 135 millones de pesos aproximadamente. En noviembre del 2004 salió en libertad condicional, luego de, por buena conducta y trabajo, recibir una rebaja de 16 meses. MÁS DE COLOMBIA AQUÍ</t>
  </si>
  <si>
    <t xml:space="preserve">  Como “la memoria histórica del Cartel de Medellín” y un “guerrero” se define en su página de Facebook el que es calificado como el sicario más sanguinario de la historia de Colombia , Jhon Jairo Velásquez Vásquez, alias Popeye. Tras recuperar su libertad luego de pasar 23 años en prisión por múltiples crímenes, incluidos más de 3.000 homicidios, ‘Popeye’ se ha declarado como un hombre nuevo y así se muestra en la red social, en donde ya tiene casi 20.000 seguidores. En su Fanpage, el que fuera uno de los hombres de confianza del capo Pablo Escobar, muestra sus opiniones sobre la vida nacional y hasta sube videos con sus opiniones. En la sección de fotos, además, ha revelado imágenes inéditas de Escobar, lo que ha levantado polémica. En la Galería le dejamos algunas de estas imágenes de cómo se ve el Facebook de Popeye. ¿Qué opina al respecto? Encuentre más información de Colombia aquí </t>
  </si>
  <si>
    <t xml:space="preserve">    Una pareja de investigadores paranormales que solían participar como invitados en el programa de Travel Channel “Ghost Adventures” murieron en un aparente caso de homicidio-suicidio. Mark y Debby Constantino, expertos en el fenómeno de la psicofonía, fueron encontrados sin vida en el apartamento de su hija, después de que Mark retuviera por varias horas a su esposa y la amenazara con un arma. Según informó “The Washington Post”, la alarma se encendió cuando la compañera de departamento de Debby, quien desde hacía varios meses ya no vivía con Mark, llamó al 911 para reportar la desaparición de esta y el asesinato de uno de sus compañeros de vivienda.  Las autoridades, quienes ya conocían el historial de casos de violencia doméstica de la pareja Constantino, lograron ubicar a Debby, quien había sido secuestrada por Mark en el apartamento de la hija de ambos. Después de varias horas de negociaciones con Mark, en las que trataron de persuadirlo de no hacerle daño a su esposa, se escucharon varios tiros dentro de la vivienda. Cuando las autoridades lograron ingresar al lugar, la pareja se hallaban allí sin vida. Los Constantino participaron en varios episodios del programa en el que los parapsicólogos Zak Bagans y Aaron Goodwin, investigan fenómenos paranormales en casas que se creen embrujadas.  MÁS DE ENTRETENIMIENTO AQUI</t>
  </si>
  <si>
    <t xml:space="preserve">  El IDRD   puso en funcionamiento el parque Chicó Norte II solo para perros. La dirección exacta es la diagonal 92 con carrera 12. En él,   se instalaron juegos especiales para los perros como aros de salto, arcos, balancines y plataformas en zigzag. Este es el primer escenario terminado de 10 parques vecinales que se encuentran en proceso de construcción y adecuación. En estas obras se contempló la instalación de mobiliario urbano: bancas, canecas y señalización La inversión para los 10 parques intervenidos supera los 1.000 millones de pesos y se programaron obras relacionadas con adecuación de juegos infantiles, canchas deportivas, gimnasios biosaludables, plazoletas y construcción de senderos peatonales en lugares de tránsito espontáneo. MÁS DE BOGOTÁ AQUÍ</t>
  </si>
  <si>
    <t xml:space="preserve">  Me Presentare A La Justicia, Dejare todo en manos de Dios y Abogados, Ya Es Hora que Resuelvan Mi Caso, No Puedo Morir Siendo Juzgada. — Lady Tabares (@LadyTabares1982) diciembre 3, 2015   Lady Tabares, la popular Vendedora de Rosas de la película de Víctor Gaviria, tendrá que presentarse mañana en la cárcel El Pedregal, para cumplir lo que le falta de su condena, luego de que un juez le revocara hoy la prisión domiciliaria. La antioqueña habló de su triste situación a La W Radio, y explicó que la posible falta que cometió, fue “entrar a un centro comercial en compañía de uno de sus hijos, antes de llegar a su lugar de residencia”. Asimismo, la mujer añadió a la cadena radial que “ella sí ha cumplido con las restricciones de una detención domiciliaria, y si cometió alguna una equivocación no fue con intención”. Tabares cumple una condena de 26 años de cárcel desde el 7 de octubre de 2003 por los delitos de homicidio agravado y hurto calificado, de los cuales ha pagado 12 años en prisión y 1 en su domicilio. A través de su cuenta oficial en la red social Twitter, la actriz expresó: Lea también: Esperanza Gómez causa furor en Brasil con sus encantos… Así se bronceó en la playa de Copacabana Así luce Carolina Cruz a sus 36 años, en ropa interior  El Sónar 2015 calentará con electrónica la ‘noche de velitas’  </t>
  </si>
  <si>
    <t xml:space="preserve"> Una banda señalada de cometer al menos 20 homicidios fue desmantelada este miércoles en la madrugada en el oriente de Cali. Según informaron las autoridades, la banda delincuencial Los Piru, liderada por ‘Krilin’ e integrada por 14 personas, operaba en barrios como Alirio Mora Beltrán, Los Naranjos y Marroquín Dos.  Le podría interesar: Capturan a banda que robaba a pasajeros de buses en la recta Cali-Palmira ‘Krilin’ habría heredado parte del negocio del microtráfico que dejó en esa zona de la ciudad alias Fresa, capo capturado en junio pasado por las autoridades. En el operativo se incautaron armas de fuego, dosis de estupefacientes y dinero en efectivo. Los detenidos fueron puestos a disposición de las autoridades competentes. También podría querer leer: Desarticulan en Cali banda que pedía extorsión a familias para no desplazarlas </t>
  </si>
  <si>
    <t xml:space="preserve">  Ok @nickyjampr este Es mi reto #jbalvintereta ???? jejejeje @zionbaby1 Un vídeo publicado por J Balvin (@jbalvin) el 29 de Jul de 2015 a la(s) 12:38 PDT   Zion comenzó un nuevo desafío en las redes sociales acompañado del hashtag #ZionTeReta, con el propósito de pasarla bien con sus fanáticos y colegas. La primera víctima del reto fue J Balvin, quien terminó lavando platos en un restaurante. Ahora fue el turno del colombiano, y este le puso un complicado reto a su colega, Nicky Jam, que incluso podría ir la cárcel. El primer reto que le hizo el paisa al estadounidense, fue que se dirigiera a una tienda de mujeres, se quitara la camisa y se pusiera brasieres. Sin embargo el intérprete de ‘Travesuras’ dijo que no lo haría. Pero Balvin no se quedó con la ‘espinita’, y le propuso que pateara en el trasero a tres desconocidos que fueran por la calle, a lo que Nicky aceptó, por lo cual podría tener problemas con la justicia.  Vea el video a continuación: Lea también: Así será la línea de condones del ‘Tino’ Asprilla La historia tras la selfie de Jessica Cediel con Tom Cruise Galería: La increíble transformación de Rafaella, la hija de Marbelle</t>
  </si>
  <si>
    <t xml:space="preserve"> La vendedora de rosas, fue una película que se hizo popular a finales de los años 90. Después de más de 15 años, el canal RCN decidió realizar una serie contando la vida de su protagonista Lady Tabares. Aquí le mostramos qué pasó con los demás integrantes del elenco de la película. – Myleider Gil (Andrea). Más reconocida por su frase “Me la mecatié en cositas“, trató de seguir en la actuación pero las oportunidades fueron escasas. Hace poco apareció en la serie Lady, la vendedora de rosas de RCN.  – Diana Murillo (La Cachetona). Es madre soltera de una niña de 15 años llamada Luisa. Aunque intentó mantenerse en el mundo de la actuación, no ha podido salir adelante. Hoy en día trabaja vendiendo rosas. – Giovanny Quiroz (El Zarco). Con el fin sacar adelante a su familia, consiguió una beca para estudiar en España. Una semana antes de viajar, en el 2000, fue asesinado a tiros en Medellín. – El niño que se hizo famoso por la frase: “Pa’ que zapatos si no hay casa”, murió después de ser atropellado por un carro. – Elkin ‘Murdock’ (Anderson), fue asesinado después del rodaje tras una riña callejera en Medellín. – Liliana Giraldo (Claudia). Quedó embarazada de Elkin mientras rodaban la película. Cuando él murió decidió dejar al bebé en manos de su madre. Meses después, el pequeño se extravió y hasta hoy no se sabe nada de su paradero. – Marta Correa (Yudi). Hoy en día está alejada de las drogas. Gracias a Victor Gaviria, director de la película, dejó atrás su vida callejera y se instaló en Bogotá. – Lady Tabares (Mónica). La protagonista de La vendedora de rosas pagó 12 años en la cárcel por homicidio. Actualmente se encuentra en prisión domiciliaria. Lea también: Ellas han sido las mujeres de “El Chapo” Guzmán Así se ve el actor John Jairo Jaimes, “Gacela” en Francisco el matemático  “Las gorditas no caben en televisión”: la frase que llevó a Yina Calderón a operarse </t>
  </si>
  <si>
    <t xml:space="preserve"> El juicio por el caso Colmenares llevado a cabo este lunes sigue dando de qué hablar. Y es que luego de escucharse las interceptaciones de otro exnovio de Laura Moreno, Juan Pablo Valderrama, también estudiante de la Universidad de los Andes, el panorama resultó diferente. Valderrama estuvo presente en las primeras citaciones ante la Fiscalía, ya que estuvo presente en la fiesta de Halloween de 2010, la noche que murió Luis Andrés Colmenares. Aunque no hay investigaciones en su contra, sí ha sido investigado. Sin embargo, las interceptaciones realizadas podrían cambiar la hipótesis de lo sucedido. En el estrado, donde estaba presente el investigador de la Sijín, Jairo Ángulo,, se reprodujeron las 780 horas interceptadas en los teléfonos de las acusadas Jessy Quintero y Laura Moreno, quienes están siendo acusadas de encubrimiento de homicidio y coautoría impropia, respectivamente. LE PUEDE INTERESAR:  El diario El Heraldo de Barranquilla publicó algunos de los apartes de las interceptaciones que le contamos a continuación: Valderrama y Quintero, hablan sobre las preguntas en la Fiscalía, en la que se escucha un diálogo sobre un almuerzo llevado a cabo después de la muerte de Colmenares y al que habrían asistido varios estudiantes que estaban en la fiesta. “¿Uno cuenta cosas en la Fiscalía o le preguntan?”, le pregunta Valderrama a Quintero. “Solo le preguntan”, le responde. Valderrama: “¿y puedes hablar?”, Quintero: “sí”. V: “¿te preguntan algo específico?”, Q: “me preguntaron si conocía a Juan Pablo, les dije que hace dos años por unos amigos; si sabía si Laura y Juan Pablo se conocen, si sabe si almorzaron (…)”. V: “pero solo conmigo, ¿será que llamo a Laura a preguntarle qué ha sabido. (…) En el almuerzo solo hablamos de bobadas”, cita El Heraldo. 2. En una conversación entre Valderrama y Laura Moreno, hablan sobre el almuerzo y el joven universitario confiesa que se encuentra asustado, a lo que la joven le responde que actúe con naturalidad. El Diario citado publicó: Valderrama le pregunta a Moreno si la Fiscalía sabe del “almuerzo” y Moreno le dice que sí, que vaya con “naturalidad”, que nunca le han preguntado sobre él sino sobre el absuelto Carlos Cárdenas y que “yo vi las cosas, pero tampoco tengo nada que ver”. Valderrama contesta: “estoy súper asustado, te lo juro”. Valderrama: “voy a la Fiscalía mañana, y a Jessy la citaron hoy y le preguntaron vainas mías (…), ¿ellos saben toda la verdad?, (…) ¿ellos saben del almuerzo?”, Moreno: “no”. V: “¿y si me preguntan digo que sí?”, M: “sí”. V: “es que no quiero que tú hayas dicho algo y después me la embarre”, M: “no, di todo con la verdad. Yo todo lo que me han preguntado, lo he dicho, igual nunca me han preguntado nada de ti”. V: “están citando a todo el mundo”, M: “no te preocupes, ve con naturalidad, tú tampoco tienes nada que ver”. PUEDE VER: Disminuye discriminación a mujeres lesbianas en Bogotá Moreno le dice a su expareja que ella ha dicho la verdad siempre y que solo quieren buscar un culpable. Asimismo, le recomienda que si no quiere hablar de algo privado, responda que no lo va a responder por ser de su vida privada. V: si me preguntan cosas muy específicas, les digo que yo sí me hablé contigo después de todo eso pero que eso fue mucho después de que pasó todo”, M: “si crees que es mejor ir con tu abogado, ve con abogado (…)”. En diálogo con Quintero, el estudiante le dice que le preguntaron por los presuntos implicados, a lo que él respondió que él no estaba seguro y que su información no serviría de nada, ya que él no estaba presente esa noche. “Carlos sabía del almuerzo y te ‘sapió’, o mentira, fue Laura”, le dijo Quintero a Valderrama tras la afirmación del joven de que le habían hecho una pregunta “rara” sobre el almuerzo. La última interceptación fue el día de la captura de Moreno, y Quintero le dice que está en una clínica con su mamá porque un carro los estaba siguiendo. Valderrama: “¿cogieron a Laura?”, Quintero: “hace una hora en la universidad (…). Mi mamá me está diciendo que alguien dio un testimonio contra mí”. V: “¿sí?”, J: “donde sea el ‘pirobo’ de Memo… ¿o será que fue Laura?”. V: “pero cómo pudo haber sido, eso no tiene lógica, qué pruebas pueden haber contra ustedes”, Q: “no sé pero yo siempre he dicho la verdad”, publicó el diario. En febrero de 2016 se reanudará el juicio con los testigos de la defensa.  Encuentre más información de Bogotá aquí</t>
  </si>
  <si>
    <t xml:space="preserve"> billones le quedan de presupuesto para 2016 al alcalde elector Maurice Armitage.    millones dispondrá para invertir libremente el alcalde electo Maurice Armitage en 2016.    El 31 de diciembre, cuando acabe su cuatrenio como máxima autoridad del Municipio, el alcalde Rodrigo Guerrero saldrá más optimista que cuando recibió la ciudad el 1 de enero de 2012. Lo asegura sin ruborizarse y mostrando los resultados que lo llevan a dejar el CAM sin remordimientos. El médico presentó la novena y última rendición de cuentas de su Administración, que se caracterizó por la reducción de las finanzas municipales, la inversión tecnológica en el ámbito de la educación y la reducción de las muertes violentas. En efecto, según explicó Guerrero en su balance final, gracias a la terminación del contrato con Sicali, una empresa con la que el Municipio había terciarizado el recaudo de los impuestos, el presupuesto pasó de ser de $1,7 billones en 2012 a $2,3 billones para 2016. LEA TAMBIÉN: Alcalde de Cali Rodrigo Guerrero elegido el mejor de Colombia en Reconciliación “Dejamos de pagarle $14.000 millones al año a una empresa privada que nos “hacía el favor” de recaudar la plata de los impuestos, algo que ahora hacemos directamente”, dijo Guerrero. Gracias a la terminación del contrato con Sicali, el Municipio pasó de tener $125.000 millones de recursos propios para libre inversión, a tener $460.000 millones que es lo que dispondrá para invertir el alcalde electo Maurice Armitage. María Virginia Jordán, directora de Hacienda de Cali, explicó que gracias a la recuperación de la autonomía tributaria “se logró incentivar a los contribuyentes, se generó confianza, se hizo gestión para recuperar cartera y se actualizó catastralmente la ciudad. Con todo esto habrá mayor y mejor inversión y ello redundará en el mejoramiento de la calidad de vida de todos los caleños”. La buena gestión fiscal de la Administración Guerrero también se reflejó la inversión social en ámbitos como la educación. Guerrero informó que, por ejemplo, solo en 2015 se invirtieron $608.000 millones en materia educativa, entre recursos de entidades privadas, el Estado y el Municipio. TAMBIÉN LE PODRÍA INTERESAR: Personería de Cali presenta informe y evidencia el flagelo de la violencia contra las mujeres Mediante el programa ‘[email protected], educación digital para todos’, la Alcaldía de Cali capacitó a 3700 docentes en el uso y apropiación de las TIC en el aula, mientras se dotaron los salones de 36 instituciones educativas públicas de la ciudad con 60.821 computadores. “No se trata de comprar los computadores y distribuirlos sin enseñarlos a utilizar, porque terminan de pisapapeles en las escuelas. Por eso la inversión tenía que ir de la mano con la capacitación de los profesores”, dijo Guerrero. En materia de infraestructura y tránsito, el balance también es positivo. Durante los cuatro años de mandato del médico Guerrero se ejecutaron 586 obras civiles y se entrega el 60% de la malla vial recuperada. El secretario de Tránsito Alberto Hadad, uno de los funcionarios ‘estrella’ de la Administración Guerrero, manifestó que, por ejemplo, se invirtieron $9500 millones en demarcación y señalización vertical para las calles de Cali, con el objetivo de ayudar a la buena movilidad. LEA MÁS INFORMACIÓN: Entregan obras de modernización de dos centros médicos públicos de Cali “Hicimos un proceso de cultura muy difícil. Tránsito no solo se dedicó a multar y a perseguir a los infractores, como decía la gente. Realmente queríamos algo de orden para la ciudad. Eso se refleja en que destinamos $12.500 millones para el programa de sustitución de vehículos de tracción animal y dejamos aforados $7.000 millones más para el otro año”, manifestó el funcionario. Otro de los temas que resaltó Guerrero fue el de la seguridad, una de las mayores preocupaciones de la ciudadanía caleña. El mandatario indicó que la capital del Valle del Cauca terminará año con una tasa de 53 muertes por cada 100.000 habitantes, los índices de homicidios más bajos de los últimos 20 años. “A final de año, Cali será la ciudad con más cámaras de vigilancia de todo el país. Aún más que en Bogotá. Tendremos 1294 ‘ojos’ vigilando a los caleños”, dijo el Alcalde. La Secretaria de Gobierno, Laura Lugo, añadió que durante el cuatrenio de Guerrero se han desarticulado 74 bandas criminales dedicadas a actividades como el microtráfico, el sicariato y el hurto. “Es un trabajo articulado entre la Policía, la Fiscalía y la Administración Municipal, con el que se han logrado más de 500 capturados. Podemos decir que en más del 50 % de los delitos hay capturas”, resaltó la funcionaria. QUIZÁ QUIERA LEER: Estos serán los funcionarios del gabinete del alcalde Maurice Armitage Lo que preocupa a Armitage En la rendición de cuentas de Rodrigo Guerrero estuvo el mandatario entrante, Maurice Armitage, quien pese a que se mostró a gusto con la ciudad que recibe por parte del médico, enfatizó en que se debe trabajar con mayor esfuerzo en tres frentes: el jarillón, Emcali y el MÍO. “Yo no quisiera ser el Alcalde que en vez de llegarle un ‘El Niño’, le llegó ‘La Niña’ y se le inundó la ciudad, 1’500.000 caleños damnificados. Por eso tenemos que darle duro para seguir con la reubicación de la gente y reforestar esta zona, volverla un parque”, dijo Armitage sobre el jarillón. Sobre Emcali, el empresario indicó que “para nadie es un secreto que los tres negocios de las Empresas Municipales están mal: telecomunicaciones, acueductos y energía. Hay que reactivarlos y tienen que seguir siendo públicos. Espero recuperarlos totalmente, y ojalá podamos recuperar los negocios que se perdieron, como el del alumbrado y las basuras. Hay que volver Emcali la columna vertebral del Municipio”. LE PODRÍA INTERESAR: Preocupación en el Valle por crisis del HUV ante la llegada de la Feria de Cali Con respecto al MÍO, el próximo Alcalde de Cali indicó que hay que hablar con la Nación y sacarlo adelante, pues pese a que ya lleva seis años en funcionamiento, aún no alcanza el número de pasajeros por día para garantizar un punto de equilibrio. Sobre esto, Guerrero señaló que “se pasaron de 320.000 a 520.000 pasajeros diarios. Pero aún no se llega a 600.000 pasajeros, que es el punto de equilibrio. Estamos cerca”. “Se había dicho que lo que se necesitaba para recuperar la inversión eran 900.000 pasajeros, pero eso es un cuento ‘chimbo’. Con un poco más de los 600.000 podrían recuperar la plata que han invertido”, aseveró. </t>
  </si>
  <si>
    <t xml:space="preserve">  Luego de tres días frenéticos en los que las autoridades dieron con cinco de los presuntos responsables de la masacre de cuatro hermanos menores de edad en Caquetá, y de que se conocieran escalofriantes detalles del crimen, este martes, la Fiscalía anunció que faltan por hacerse efectivas dos órdenes de captura y que se solicitaron dos más por los asesinatos que mantienen conmocionados al país. Así, serían nueve los involucrados en la muerte de los Vanegas Grimaldo, de 17, 14, 10 y 4 años, quienes fueron asesinados, según las investigaciones, en medio de la disputa por un terreno de 400 metros cuadrados que ya llevaba varios años y que había incluido amenazas y agresiones de todo tipo. Pero, ¿quiénes son esos nueve involucrados por quienes, incluso, se reabrió el debate sobre la pena de muerte contra los que cometan crímenes contra los niños? Acá hacemos un recuento: Luz Mila Artunduaga  La mujer de 58 años, a quien las autoridades apodaron ‘la Gorda’, es señalada como la autora intelectual de los hechos. Las investigaciones indican que ella ofreció un millón de pesos y un lote para que intimidaran a la familia Vanegas Grimaldo y la obligaran a abandonar el territorio en cuestión, en el cual, en compañía de su esposo Silvio Martínez, pretendían poner un estadero y un lavadero de carros. “Cómo cree que voy a mandar a matar a un niño inocente”, respondió cuando se le señaló de los homicidios. Ya está capturada y la Fiscalía pidió que se le condene con 60 años de prisión. Silvio Martínez El hombre es esposo de Luz Mila Artuduaga y fue el primero en ser señalado como responsable de la masacre. Era vecino de los Vanegas Grimaldo y, según reposaba en la inspección de Policía de Florencia, había sido el autor de varias amenazas en su contra, precisamente, por el terreno en el que su esposa planeaba poner el estadero. “El que nada debe, nada teme”, dijo al negar los señalamientos sobre su participación en el crimen y es señalado por las autoridades como otro de los autores intelectuales de la masacre. Aunque se supone que ya hay una orden de captura en su contra, aún no ha sido detenido y es buscado por las autoridades. José Aleisy García Ramírez Este hombre de 26 años es hermanastro de Édison Vega García (capturado el pasado sábado). Según las investigaciones, fue el primero con el que se contactó Luz Mila Artunduaga para “darles un susto”. La investigación de las autoridades señala que, en compañía de Vega García se reunió con los sicarios (alias Chencho y alias el Desalmado) para darles instrucciones de lo que debían hacer y les dio 500.000 pesos como adelanto por “el trabajo”. Fue capturado la noche del lunes, pero se declaró inocente. Édison Vega García El sujeto fue el primero en ser capturado por los hechos, el pasado sábado. En compañía de su hermanastro José Alisey, fue el encargado de dar las instrucciones a los asesinos que ejecutaron el crimen y entregarles el adelanto de 500.000 pesos. Aunque reconoció su participación en la masacre en primera instancia, ante los estrados judiciales se declaró inocente. Jaime Urueña En su contra hay una orden de captura que no se ha logrado ejecutar; no obstante, es buscado por la Policía y se prevé que se le detenga lo antes posible. Aunque su participación en la masacre no está plenamente establecida, ha trascendido que sería Urueña el que contacto a José Alisey García y Édison Vega García con los sicarios ‘Chencho’ y ‘el Desalmado’, es decir, el contacto entre los autores intelectuales y los materiales. Cristopher Chávez, alias el Desalmado “Se había ganado ese apodo luego de que en 2004 fuera capturado por haber violado, asesinado y desaparecido a una mujer en Ibagué”, indicó el director de la Policía, general Rodolfo Palomino, tras su captura el pasado sábado, cuando le reconoció a las autoridades que “se me fue la mano”. El sujeto, según las investigaciones, fue quien disparó a sangre fría a los cuatro menores e incluso, según reveló su cómplice, estuvo a punto de abusar sexualmente de la niña de4 años antes de asesinarla. Énderson Carrillo Ordóñez, alias ‘Chencho’ Se entregó el lunes en la mañana luego de que Édison Vega y Cristopher Chávez fueran enviados a prisión. El hombre, asesino de profesión (incluso tiene tatuada la oración del sicario en el brazo) conducía la moto en la que llegó con ‘el Desalmado’ a la casa de los Vanegas Grimaldo y fue el encargado de controlar a los niños mientras este les disparaba. Los prestamistas La Fiscalía anunció este martes que se solicitaron dos órdenes de captura más, contra dos personas que habrían prestado el dinero con el que se les pagó a los sicarios. Sus identidades no han trascendido, pero se presume que viven en la misma vereda Las Brisas, zona donde se han efectuado las demás capturas. Lea también: Hasta 60 años de cárcel podrían pagar autores de masacre de Caquetá Se reabre debate por pena de muerte tras masacre de Caquetá FOTO: El tatuaje de la oración de los sicarios del asesino de Caquetá MÁS COLOMBIA AQUÍ</t>
  </si>
  <si>
    <t xml:space="preserve">  Solo en marzo de este año se registraron 481 asesinatos a causa de las pandillas o  “maras” como les llaman en El Salvador, hecho que pone en relieve la situación que se vive a causa de estos grupos criminales en América Latina, según el periódico español “El País”. Incluso esta semana el mundo se consternó con la muerte de un niño de 12 años que alegadamente fue lanzado de un puente por pandilleros, esto luego de que el menor se negara a asesinar a un chofer de un autobús. Los hechos ocurrieron en Guatemala. Sin embargo, esa región no es la única que se ve afectada por organizaciones delictivas de este tipo. A continuación les presentamos las siete pandillas más peligrosas en el mundo: 1. Cribs-  Fue creada en la década de los 60 en Estados Unidos. Se estima que tiene más de 300 mil miembros. 2. Mara Salvatrucha o MS13 – “Insight Crime” expone que se originó en la década de los años 80 en Los Ángeles, Estados Unidos. Actualmente tiene alcance en países como El Salvador, Guatemala, México, Estados Unidos, Canadá, Nicaragua, entre otros. Inicialmente estaba compuesta por salvadoreños, pero ahora tiene integrantes de diversas nacionalidades. Se estima que cuanta con 70 mil miembros. 3. Mara 18- Esta organización fue fundada en Los Ángeles, California. La formaron refugiados de conflictos civiles de Centroamérica, según el portal “Discovery”. De acuerdo con el portal “Insight Crime”, “es una de las pandillas juveniles más grandes del hemisferio occidental”. Dicho medio también indica que operan desde Centroamérica hasta Canadá. Se estima que tienen 35 mil miembros. 4. Primer Comando Capital (PCC)-  Esta pandilla opera en Brasil. Según “Insight Crime“, el PCC empezó en  São Paulo  en la década de los años 90. Se estima que cuenta con 11 mil 400 miembros. 5. La Mafia Mexicana o la EME- Según el portal “Terra”, se creó en la década de los años 50 en cárceles de Estados Unidos. 6. Mungiki- Esta organización se originó en Kenia. Estos controlan la mayoría de los barrios de escasos recursos del país. 7. Bloods-  Esta organización se inició en Los Ángeles, California. Se caracterizan por vestir de rojo.  En la galería de fotos les presentamos cinco datos sobres quienes pertenecen a pandillas, según el informe  “Small Arms Survey 2010″. Recuerden que para leer la información desde un smartphone o tablet, seleccionen “ampliar galería” y después “mostrar texto”.</t>
  </si>
  <si>
    <t xml:space="preserve"> El Centro Nacional de Consultoría realizó para CM&amp;, una encuesta en los últimos días del año en donde midió la opinión favorable de los mandatarios locales de los 127 municipios del país con más de 50 mil habitantes. El acalde con mayor favorabilidad fue Carlos Trujillo de Itagüí, Antioquia.  Entre los más destacados están seis mandatarios del Departamento de Antioquia que ubicó 5 alcaldes en los 10 primeros lugares. Estas son las posiciones que determinó la medición. El mejor fue Itagüí (Antioquia), Carlos Trujillo con 92 %; segundo La Estrella (Antioquia), Juan Echavarría 92 %; tercero, Montelíbano (Córdoba), Gabriel Calle 87 %; cuarto Montería (Córdoba), Carlos Correa 86 %; quinto, Sahagún (Córdoba), Carlos Elías 85 %; sexto Palmira (Valle del Cauca), José López 85 %; séptimo Caucasia (Antioquia), José Arabia 84 %;  octavo Girardota (Antioquia), Luis Ortiz 84 %, noveno, Mosquera (Cundinamarca), Nicolás García 84 % y décimo Copacabana (Antioquia), Héctor Monsalve 81 %.  Según el acalde de Itagüí , Carlos Trujillo, este es un reconocimiento a un gran esfuerzo ya que se erradicaron los principales problemas como lo son la inseguridad y el acceso a la salud lo que ocasionó un aumento en la calidad de vida de los habitantes.  De igual manera destacó que esto no lo hizo solo y que contó con un equipo de trabajo que se dedicó de manera diaria a trabajar por la comunidad. De igual manera sostuvo que “este respaldo ciudadano, nos da una mayor responsabilidad y nos llena de tranquilidad que en 36 meses de gobierno le hayamos logrado devolver la esperanza al municipio de Itagüí”.  El mandatario también agregó que luego de vivir grandes situaciones de inseguridad hoy Itagüí es municipios más seguro de Colombia y registra 331 días del año sin homicidios.  De igual manera la consulta también evaluó a los alcaldes de ciudades capitales entre los que se destacaron Carlos Correa de Montería y Aníbal Gaviria de Medellín en los dos primeros lugares.  EL RANKING  1. Montería – Carlos Correa – 86 %  2. Medellín – Aníbal Gaviria – 78 %  3. Cartagena – Dionisio Vélez – 74 %  4. Villavicencio – Iván Zuluaga – 74 %  5. Neiva – Pedro Suárez – 73 %  6. Pasto – Harold Guerrero – 66 %  7. Barranquilla – Elsa Noguera – 66 %  8. Bogotá – Gustavo Petro – 51 %  9. Cali – Rodrigo Guerrero – 51 %  10. Bucaramanga – Luis Bohórquez – 47 %  Finalmente la encuesta también dio a conocer los alcaldes que no registraron un buen nivel de favorabilidad, entre la ciudadanía, según el estudio los peores alcaldes fueron:  1. Turbaco (Bolívar) – Myron Martínez – 28 %  2. Zipaquirá (Cundinamarca) – Marco Sánchez – 28 %  3. Garzón (Huila) – Delio González Carvajal – 28 %  4. Valle del Guamuez (Putumayo) – William Andrés Botina– 28 %  5. Cartago (Valle) – Álvaro Carrillo – 28 %  6. Chiquinquirá (Boyacá) – Nelson Rincón – 27 %  7. Florencia (Caquetá) – María Portela – 26 %  8. Buenaventura (Valle) – Bartolo Valencia – 24 %  9. Yopal (Casanare) – William Celemín – 19 %  10. Florida (Valle) – Tulio González – 13 % Lea también: Asciende a 718 el número de quemados con pólvora en fiesta de fin de año El Chikunguña lleva 80 mil personas afectadas en el país Ideam recomienda activar planes de prevención por temporada seca</t>
  </si>
  <si>
    <t xml:space="preserve">  La ley del sicario que sirve a un narco latinoamericano es solo una: matar o morir. Y muchos mueren en su propia ley, luego de cometer indecibles atrocidades.  Aunque hay algunos, como “Popeye”, el sicario más famoso de Pablo Escobar, que sobreviven luego de purgar sus penas:  No todos tienen su suerte. Ni la tuvieron. Y algunos sicarios al servicio de los carteles colombianos y mexicanos han adquirido celebridad debido a su destreza para matar o por lo que proyectan en redes sociales. En la galería podrán ver qué ha pasado con los sicarios más famosos del narcotráfico y lo que hicieron después de sus actividades delictivas. Para leer la información desde un smarthpone o tablet, seleccionen “ampliar galería” y luego “mostrar texto”.</t>
  </si>
  <si>
    <t xml:space="preserve">  En Colombia no cesa la polémica por la medida de la Corte Constitucional al negar la posibilidad de que parejas homosexuales adopten niños (a menos de que sean sus hijos biológicos). En un país donde 11 mil niños no han sido adoptados y donde se ven casos de maltrato u homicidio infantil que conmocionan a la opinión pública, el debate sigue ardiendo. Esto se ha visto a través de ingeniosos memes en los que varios internautas de aquel país expresan su descontento ante la medida. Culpan a una senadora de su país, Viviane Morales (quien impulsó el referendo para la no adopción por parte de los gay), de ser la figura principal contra la igualdad. De hecho, se reveló que su hija es lesbiana y está en pareja y ha surgido toda una polémica alrededor de ella. En la galería de este artículo verán los memes más ingeniosos de los colombianos ante el tema. Para leer la información desde un tablet o un smarthpone, hagan click en “ampliar galería” y luego en “mostrar texto”.</t>
  </si>
  <si>
    <t xml:space="preserve">  No es un secreto: El colombiano es un pueblo que se indigna con facilidad; sobre todo si se vulneran sus derechos. Pero tampoco es un secreto que se indigna, muchas veces, por cosas que no merecen tal alboroto y no se indigna por hechos lamentables por los que no solo debería indignarse, sino movilizarse en contra. Acá repasamos algunos hechos que deberían indignar a los colombianos, pero generalmente no lo hacen: 1. Comida en mal estado Apenas la semana pasada se descubrió que miles de toneladas de alimentos se están entregando a decenas de miles de niños de bajos recursos en todo el país hasta con materia fecal. Grandes empresas se adueñaron de los contratos y el hecho, en cualquier parte del mundo habría despertado un clamor general para exigir que se respete algo tan delicado como la alimentación de los menores, pero no, en Colombia: no. 2. Masacre de hermanos De hecho, en general, los temas que tienen que ver con la vulneración de los derechos de los niños, son repudiados alrededor del globo, pero en Colombia esto pareciera no operar así: uno de los ejemplos más claros se dio cuando, por un conflicto de tierras en Caquetá, cuatro menores de edad de la misma familia fueron masacrados en su casa… Pasaron días antes de que el país exigiera justicia por el hecho… Por esos días parecía que el la lesión en el tobillo de James Rodríguez era más importante. Lea también: Joven con síndrome de Down asesinado por error indigna a Medellín 3. Entre tres y cinco al día Por si fuera poco: informes de Medicinal Legal dan cuenta de que cada día en el país mueren entre tres y cinco niños al día, en la mayoría de los casos, asesinados por sus padres o miembros de su misma familia. Cifras que parecen no alarmar a los constantemente indignados de Colombia. 4. Desnutrición No queremos parecer reiterativos, pero las cifras son abrumadoras: según el ICBF, 17 de cada 100 niños en zona rural padecen de desnutrición. Seamos francos: algunos ponen el grito en el cielo por los niños que mueren de hambre en La Guajira y Chocó, pero solo algunos. 5. Sin agua Okey… Los temas de los niños dan muchísima tela para cortar y pocas veces motivan la indignación y movilización de los colombianos… Pero pasemos a otro tema: la corrupción. Uno de los ejemplos más claros es el de Yopal, en el que ya se lleva cuatro años sin agua potable porque no hay acueducto. No hace falta agregar mucho al respecto, el ‘chiste se cuenta solo’: una capital lleva CUATRO AÑOS sin agua potable. 6. Obras Y siguiendo con la corrupción, vamos a un lugar lamentablemente común: miles de millones de pesos en sobrecostos en obras para la ciudadanía que terminan en los bolsillos de unos pocos producto de desfalcos sistemáticos al Estado: pasó con el ‘carrusel de la contratación’, pasa con los colegios en zonas rurales, pasa con los acueductos, las vías, los puentes… Pero a los colombianos, en su mayoría, parece no importarles: “que roben, pero que roben poquito”. Vea también: Video del Esmad golpeando a una señora indigna a los ciudadanos 7. Alta corrupción: Y este es un caso más puntual y sumamente grave: la justicia ha logrado demostrar que el ministerio de Agricultura del gobierno de Álvaro Uribe repartió entre grandes terratenientes millonarios subsidios que estaban destinados para los pequeños agricultores: el escándalo de Agro Ingreso Seguro fue tan grave que la Corte Suprema de Justicia condenó a 17 años de cárcel al exministro Andrés Felipe Arias, pero a los colombianos eso les dio igual; solo les importó cuando estuvo involucrada una exreina. Incluso, Arias está fuera del país evadiendo a la justicia, pero nadie dice nada. 8. Impunidad Un tema lleva al otro: de la corrupción a la impunidad. No solo pasa con escándalos como el de AIS, pasa con muchos delitos de alto impacto en el país: las cosas simplemente pasan y la impunidad sigue rampante: los asesinatos de Jaime Garzón o Luis Carlos Galán, la parapolítica, la farcpolítica, las chuzadas, los homicidios, los hurtos y un largo etcétera. Pero pocos se levantan a exigir justicia. 9. Falsos positivos Tan poco le importa al país esto que hasta se inventó un eufemismo para un crimen atroz: se le llama falsos positivos al resultado de una empresa criminal al interior de las Fuerzas Militares para realizar ejecuciones extrajudiciales para asesinar jóvenes y campesinos del común y presentarlos como guerrilleros de las Farc cambio de días de descanso, ascensos y demás. Las únicos indignados son los familiares de los más de 3.000 muertos por esto. No ha habido una sola marcha para rechazarlos o pedir justicia. 10. Guerrillas Tal vez es porque para la mayoría de los colombianos las Farc, el Eln o los demás grupos subversivos hacen parte de la cotidianidad, pero lo cierto es que las guerrillas han desangrado al país durante cinco décadas. Sí, contra ellos hay marchas, pero todo ha sido movilizado por cuestiones políticas. Poco repudio e indignación despiertan ahora los crímenes de estas organizaciones al margen de la ley. El listado podría seguir, claro está. ¿Qué otras cosas deberían indignar, pero no lo hacen? Encuentre más información de Colombia aquí   </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</si>
  <si>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t>
  </si>
  <si>
    <t xml:space="preserve">  En medio un ambiente de tristeza y con cánticos y arrullos del Pacífico colombiano, decenas de personas le dieron el último adiós a la niña Kinary Andrea Góngora, quien a sus seis años fue asesinada dentro de su casa en el oriente de Cali, en extraños hechos que todavía son materia de investigación. La niña fue velada este lunes en el colegio en el que estudiaba, donde la acompañaron familiares, profesores y compañeros de estudio. Después, una caravana de motocicletas y vehículos la acompañó hasta el cementerio Jardines del Aurora, donde fue sepultada después de las 3:00 p.m. Visiblemente afectado, Rubén Quiñones, padre adoptivo de la niña, dijo que ella era la familia que él tenía. “Ella era muy especial conmigo y yo con ella. Ella no quería estar con la abuela sino todo el tiempo conmigo”, dijo. “Esto se tiene que investigar, no dejarlo en saco roto como han hecho con otras muertes”, dijo en medio del dolor Estela Caicedo, vecina de la niña en el barrio Llano Verde. Diana Lorena Murillo, profesora de Kinary Andrea, aseguró que ella “era muy cariñosa, de verdad, muy afectiva. Le encantaba abrazar, a la profesora o a los amiguitos”. La muerte de la niña ha causado gran impacto en Cali, no solo por tratarse de una niña de seis años que fue asesinada a sangre fría en su propio hogar, sino también por las zonas oscuras que rondan el crimen. LE PODRÍA INTERESAR: Asesinato y presunto abuso sexual a menor de 6 años en Cali El comandante de la Policía de cali, general Hoover Penilla, informó que la hipótesis de la entrada de un hombre a la casa no tiene mucha fuerza, debido al tipo de herida de la niña y a las condiciones en las que fue hallado el cadáver. “Es raro que si un hombre entra a asesinar a una niña, la herida del disparo esté a la altura de la axila y, mucho más raro, que el cadáver luego aparezca con una manta”, dijo Penilla. Según informes preliminares de las autoridades, luego de ser baleada, Kinary Andrea habría sido movida del lugar donde la impactaron, y el agresor habría tenido tiempo hasta de voltear el colchón y de cubrirla con una sábana. “La versión de la madrastra confirma que ella salió a comprar unos alimentos, y cuando ella regresó encontró la niña con el impacto”, agregó Penilla. Como se recordará, según las primeras versiones, la única persona que estaba con Kinary Andrea en el momento en que fue asesinada era su hermano, un menor de diez años con problemas cognitivos quien fue dejado a disposición del Icbf. El principio se creía que Kinary Andrea había sido víctima de abuso sexual, pero rápidamente las autoridades descartaron dicha hipótesis.  Las investigaciones continúan. La Policía reiteró que está ofreciendo una recompensa de hasta $20 millones a quien pueda dar información que permita determinar las circunstancias en las que ocurrieron los hechos. QUIZÁ QUIERA LEER: Bajan los hurtos y los homicidios, pero ¿se sienten más seguros los caleños? </t>
  </si>
  <si>
    <t xml:space="preserve"> Cuatro personas resultaron heridas, entre ellas una menor de 13 años y una señora de 46 años, en medio del fuego cruzado del enfrentamiento entre dos pandillas del sector Potrero Grande, uno de los barrios más peligrosos de Cali. Los hechos se presentaron en la madrugada de este lunes, en el sector 4, cuando una de las pandillas del sector 5 llegó atacando a tiros varias viviendas. Cuando comenzaron a sonar los disparos, Yamira Henao, una mujer de 46 años, salió al balcón de su casa preocupada por su hijo, quien aún no llegaba a casa. En ese momento recibió un disparo en la cabeza, en medio del enfrentamiento entre las dos pandillas del barrio. Le podría interesar: Las 5 masacres más impactantes que han ocurrido en Cali “Se levantó a despachar al marido, cuando escuchó la balacera subió a asomarse, abrió la puerta del balcón porque mi sobrino no había llegado y escuchamos el estruendo. Mi cuñado se levantó y comenzó a gritar, yo también me levanté y la vi ahí. Los vecinos ayudaron a sacarla”, relató Eufrasia Henao, hermana de la mujer. “Está delicada. Es muy triste. Imagínese, ahí cayó mi hermana, sin tener uno nada que ver”, añadió la hermana de la víctima de la guerra de pandillas de Potrero Grande. Quizá quiera leer: Bajan los hurtos y los homicidios, pero ¿se sienten más seguros los caleños? En los hechos también se vio afectada una niña de 13 años, que recibió un disparo en una de sus pantorrillas. Los enfrentamientos fueron tan graves, que miembros de una de las pandillas aprovecharon para atacar viviendas y saquearlas, como muestra un video subido a redes sociales este lunes en la mañana. </t>
  </si>
  <si>
    <t xml:space="preserve">  La Policía Nacional capturó en un puesto de control de Palmito (Sucre) a Juan Camilo Ortiz, alias “El Loco”, acusado de asesinar a la periodista Flor Alba Núñez en Pitalito (Huila) el pasado 10 de septiembre. Según la Fiscalía General de la Nación, Ortiz será llevado a Pitalito para responder ante un juez de garantías por el asesinato de Núñez, cometido frente a la emisora La Preferida cuando la periodista ingresaba a trabajar. La Fiscalía aseguró que Ortiz fue la persona que disparó contra la reportera, mientras que Jaumeth Albeiro Flórez, alias “El Chori”, habría conducido la motocicleta en la que huyeron. Flórez sigue siendo buscado por las autoridades. Noticia en desarrollo…</t>
  </si>
  <si>
    <t xml:space="preserve">  John Jairo Velásques Vásquez, o “Popeye”, fue el sicario estrella de Pablo Escobar y el único que ha vivido para contarlo. Luego de purgar su condena desde los años 90 (estuvo preso 23 años) y tener la atención de los medios de comunicación, ahora cuenta sus vivencias, que siguen impactando a muchos. Así como sus crímenes: En una entrevista concedida al periodista Ricardo Canaletti en Telenoche, este le contó cómo fueron sus tiempos al lado del narcotraficante más poderoso del mundo. “Medellín es una ciudad donde hubo 540 policías muertos, 800 heridos y 2100 muertos de nosotros. Una guerra total”, explicó. Narró que en medio de esta ola de violencia  “había que tener talento para matar”. Y ese era su negocio, ser asesino profesional.  Por esta razón,  él sabía diferenciar a los asesinos profesionales de los que no lo eran: “Para matar hay que pegar dos tiros en la cabeza arriba de las cejas y listo. El que lo hace de las cejas para abajo no es profesional”, afirmó, citado por el periódico argentino “El Clarín”. El exsicario también contó que un asesino profesional trabaja con revólver y su devoción hacia Pablo Escobar: “no peleábamos por la plata, sino por la causa de Pablo”. En la galería podrán ver algunos de los más grandes crímenes de este sicario, que aún  en redes es venerado por varios internautas. Para leer la información desde un smartphone o tablet, seleccionen “ampliar galería” y luego “mostrar texto”.    </t>
  </si>
  <si>
    <t xml:space="preserve">   Alejandra Buitrago, una de las mujeres más lindas de Colombia, al parecer está de un lado para otro en los pasillos del canal RCN. De acuerdo con la más reciente edición de TVyNovelas, la modelo “quedó cesante hace una semana, porque cancelaron el programa ‘Nuestra Semana, Nuestra Tele’, que ella presentaba”. Según la publicación, la colombiana (que tiene una de las mejores colas del país de acuerdo con la revista), ingresaría a Estilo RCN, espacio dedicado a la moda que presenta Sara Uribe, entre otras. Relacionado: Alejandra Buitrago dice que Messi es colombiano  Por estos días, la joven ha sido motivo de burlas tras asegurar que Lionel Messi es un jugador de fútbol colombiano.  Aunque el video se hizo hace varios meses cuando ella trabajaba en Fuera de Lugar, hasta esta semana se hizo viral.    “Si a mí me ponen a escoger un jugador colombiano con el que más les guste, elijo a Lionel Messi”, aseguró Alejandra.  Lea también: “Mi papá lo llamó para decirle que cómo se le ocurría divulgar eso”: Ana Karina Soto El perro misterioso que apareció en las grabaciones de la Madre Laura  Galería: Así luce los actores de ‘Los Reyes’ en la actualidad</t>
  </si>
  <si>
    <t xml:space="preserve">  Prince Royce será el artista invitado de Ariana Grande durante la serie de presentaciones en vivo que la joven realizará en Estados Unidos. La estrella estadounidense y el “Príncipe de la Bachata” combinarán sus estilos a partir del 16 de julio de 2015, así lo informó el cantante a través de un comunicado. Prince Royce anunció que su primer disco en inglés, “Double Vision” estará disponible a partir del 24 de julio. Hace unos días, el intérprete estrenó el esperado videoclip “Back It Up”, que cuenta con la participación de Jennifer López y Pitbull. “Back It Up” es el segundo sencillo del nuevo disco en inglés del cantante neoyorquino. </t>
  </si>
  <si>
    <t xml:space="preserve">  Gago Garmo cumplió su sueño de conocer a su cantante favorito, Eminem, antes de morir a causa de un cáncer terminal que comenzó en los huesos hace tres años. El rapero mostró su lado más humano y visitó al joven de 17 años, después de que en las redes sociales amigos y familiares del chico crearan los hashtags #GetGatmoToMeetEminem (Hagamos que Gage Garmo conozca a Eminem). Entonces el intérprete de The Real Slim Shady y Without me llegó a la casa de Gago, en Rochester, Nueva York, y conversó con él acerca de temas como hip hop y fútbol americano.  Infortunamente, los padres del joven informaron que Gago Garmo falleció horas después de cumplir su sueño y conocer a su ídolo Eminem.   Lea también: VIDEO: Así se veía Matthew McConaughey al iniciar su carrera Los gifs más hot de Liam Hemsworth, en su 25º cumpleaños Don Omar prepara una gran gira de conciertos para 2015 MÁS ENTRETENIMIENTO </t>
  </si>
  <si>
    <t xml:space="preserve"> En una audiencia sin periodistas y a la que no asistieron los familiares, en los juzgados de Paloquemao se ordenó medida de aseguramiento contra Rafael Uribe Noguera por el crimen de Yuliana Andrea Samboni. Uribe Noriega es acusado por el secuestro, tortura, violación y homicidio de Yuliana, una pequeña de siete años. Sin embargo, el sujeto no aceptó ninguno de los cargos que se le estaban imputando. El juez 79 de garantías aseguró que Uribe Noriega representa un peligro para la sociedad y de quedar libre podría seguir atacando a niños, razón por la que de ordenó su traslado a la cárcel Modelo de Bogotá. El hombre se enfrenta a una pena de hasta 60 años de cárcel. Esta mañana en Blu Radio, Nestor Morales aseguró que se había comunicado con Francisco Uribe Noguera, hermano de Rafael. De acuerdo con la conservación, la familia del victimario quedó sorprendida al enterarse que el arquitecto no había aceptado los cargos. Por otra parte, Francisco le contó a Nestor que estuvieron buscando una abogado penal para él, pero ninguno aceptó, así que su defensa será un abogado de oficio. MÁS NOTICIAS DE COLOMBIA AQUÍ</t>
  </si>
  <si>
    <t xml:space="preserve"> El alto tribunal consideró que Miguel Maza Márquez, que hace 27 años era director del DAS, “hizo parte del plan para asesinar al connotado dirigente político, debilitando su seguridad, para lo cual nombró como jefe de escoltas a un hombre de su confianza”, según un comunicado de la corte. Maza Márquez, explica la nota, “se comprometió previamente con el paramilitar Henry de Jesús Pérez Durán, con quien mantenía estrechos vínculos, y a quien, a su vez, el denominado cartel de Medellín le había encargado la ejecución” del homicidio. Maza Márquez fue declarado “coautor responsable de los delitos de concierto para delinquir y homicidio con fines terroristas”. En la época de los hechos, Maza Márquez, actualmente preso en Bogotá, era director del DAS, cargo que ocupó entre 1985 y 1991. El homicidio del político, que se perfilaba como el sucesor del entonces gobernante Virgilio Barco (1986-1990), fue atribuido a una alianza del cartel de Medellín, dirigido por el capo Pablo Escobar, con sectores políticos y agentes estatales contrarios a la figura de la extradición. Galán era enemigo de los cárteles de la droga y, como político, había prometido que, si llegaba a la Presidencia, extraditaría a los jefes del narcotráfico a Estados Unidos. La condena también se dictó por la muerte del concejal Julio César Peñaloza Sánchez y el escolta Santiago Cuervo Jiménez, así como por las lesiones sufridas por el escolta Pedro Nel Angulo Bonilla, el 18 de agosto de 1989 en el municipio de Soacha, cercano a Bogotá.</t>
  </si>
  <si>
    <t xml:space="preserve">  En Bogotá aún resuenan, en la memoria de los ciudadanos, casos célebres de crímenes de los que aún se hablan en cafés, bares, o se establecen como parte de la historia popular de la ciudad. Por esta razón, presentamos una galería y recopilación, de los casos judiciales más sonados de la historia de la ciudad desde comienzos del siglo XX hasta la actualidad* . 1. Rafael Uribe Uribe es asesinado en el Capitolio (1914):  El crímen conmocionó a la Bogotá centenarista, al ser realizado en plena vía pública. Uribe Uribe cayó asesinado por dos carpinteros, Leovigildo Galarza y Jesús Carvajal, los cuales atacaron en la cabeza al general con hachuelas. El político logró sobrevivir, pero moriría en la madrugada del día siguiente. 2. Los suicidas del Salto de Tequendama (1920-1965):  Aunque si bien no protagonizaron crímenes sangrientos, su ‘época de oro’, según Felipe González Toledo, fue para mitades de los años 30, cuando el reportero José Joaquín Ximénez ‘Ximénez’, le dio un tinte dramático a quienes iban a terminar su vida allí, al ponerles poemas de un tal Rodrigo de Arce en los bolsillos. Rodrigo era el mismo Ximénez.  El mito se acrecentaba al saber que quien se suicidaba allí, jamás sería encontrado, hasta que en 1943, dos hombres fueron a rescatar a su amigo, un taxista que se había suicidado allí, y le encontraron. En la época en que los periódicos necesitaban sangre para poder vender, los suicidas eran las estrellas del show, y la gente adoraba leer sus casos. Siempre se les encontraba nota de suicidio, al lado del Salto, e inclusive podían tomarse una foto y comerse algo antes de lanzarse al vacío. 3. La historia del baúl rosado (1945) :  Cuando aún había tren, se encontró un pestilente baúl con destino a Barbosa, y se encontró el cuerpo de una niña de 15 años cubierto de cal. La prensa le dio gran despliegue al caso, y los detectives encargados hicieron de todo, incluso acudir a una médium, para dar con la pista del autor del crímen. Nada pasó, y en los periódicos salieron “crónicas” de lo que pasó, diciendo que en un experimento químico, la muchacha habría sido lesionada, y al no tener familia, su cuerpo fue enviado para experimentos médicos. Según Felipe González Toledo, quien fue al hospital donde la declararon muerta (San Juan de Dios, y luego a la Hortúa), allí descubrió que la muchacha tenía 18 años, y que el cadáver nunca fue para experimentos de la facultad de Medicina. 4. El ‘Doctor Mata’ (1947-1949): Nepomuceno Matallana, sociópata de origen campesino (y de quien se dijo que cometió varios crímenes antes de ir a Bogotá), con hábil astucia se hizo pasar por abogado, y según Felipe González Toledo, escogía sus fichas “entre piezas sueltas de la sociedad”. Es decir, “asesoró” a una proxeneta en retiro, a un homosexual apartado de su familia y  un comerciante en la misma situación, entre otros.  Los mataba, y como eran personas solitarias, falsificaba poderes generales, y se quedaba con todo. Matallana fue descubierto al hacerle lo mismo a un comerciante llamado Alfredo Forero, en 1947.  Le ofreció una venta de tierras en Usme, y al ir a explorar a lo que entonces aún era puro páramo, lo mató, con ayuda de un peón. Lo que no sabía el ‘Doctor Mata’, pues así lo llamó la prensa después, es que Forero tenía una joven amante que pronto denunció su desaparición, y Matallana no la calmó cuando le ofreció dinero. Un detective asignado dio con el peón, y luego de ‘torturarlo’ de hambre (al no ofrecerle nada para comer en el lugar de la expedición), este reveló todo. Cuando se supo el caso, esto conmocionó a la prensa, y familias cuyos miembros habían desaparecido y tenían el mismo patrón (mucho dinero y estar apartados), comenzaron a hacer sus pesquisas, y en algunos casos se descubrió la coincidencia. El proceso fue largo, y Matallana se alcanzó a fugar el 9 de abril (siendo recapturado). Murió en los años 60, en prisión. 5. Teresita la descuartizada (1949):  Teresa Buitrago, así se llamaba la otrora campesina convertida en  prostituta y ahora dueña de un establecimiento ‘exclusivo’, que fue encontrada en pedazos en el río Fucha, en dos pestilentes maletas. La mujer, que no era carente de atractivos, tenía entre su clientela a un favorito, Pacho Díaz, quien pronto se sintió celoso de un italiano que llegó a cortejar y luego se casó con la mujer. Este se llamaba Angelo Lamarcca. Este comenzó a tratarla mal, por celos (se dice que a causa de Díaz). Sea como sea, Teresa Buitrago desapareció, y Díaz denunció su desaparición. Fue encontrada, y uno de los contertulios del local fue sometido a indagatoria y prisión, pero no se probó nada. Y cuando todo apuntaba al italiano, los vacíos judiciales hicieron que este solo pagara una fianza, y se ‘volara’ con todo lo que pertenecía a su antigua mujer. 5. El apartamento 301 (1963) : En lo que era el Antiguo Country, en un edificio ubicado en  una exclusiva zona residencial, el apartamento 301 fue alquilado por un prestigioso comerciante venezolano, que hacía varias orgías y otro tipo de cosas que escandalizaban a sus vecinos. Una noche, una atractiva  mujer de la alta sociedad cucuteña, Myriam Guerrero,  quien iba siempre a las orgías con su casi exmarido , fue encontrada desnuda y con un proyectil incrustado en la cabeza. Su cadáver estaba en descomposición. Poco a poco, los integrantes de las fiestecitas fueron capturados. Líos pasionales, de celos y hasta lesbianismo fueron mencionados por la prensa , al tener Guerrero indicios de tener varios amantes, y  amigas de la alta sociedad bogotana incluidas en los hechos, incluida ‘La Dama X’, una mujer muy importante de la ciudad. Esta soltaba datos a ‘El Tiempo’ de lo que había sucedido.   Todo este novelón sirvió para nada, ya que el origen del crimen nunca fue aclarado. 6. Gonzalo Carreño, el aristócrata asesino (1969-1979):   El caso de este literal ‘hijo de papi’  es insólito. Sufrió 10 años de prisión, acusado por asesinar e incinerar a su cuñado, Jaime Padilla Convers, y  luego de pasar cinco años en su primera prisión, se fugó por seis meses, hasta que fue trasladado a una prisión peor.  Para probar su inocencia, su abogado procedió a quemar a un chivo, tal y como se incineró a Convers. Carreño salió en libertad. Su libro ‘Mi Confesión’, publicado en 1982, cuenta su testimonio. Llegó hasta a vender drogas en la cárcel para subsistir. Pero ahí no terminó todo. En plenos años 80, Carreño extorsionó a una cadena de almacenes en nombre de su movimiento guerrillero, llamado ‘Organización Revolucionaria del Pueblo’. Hizo llegar a la cadena de almacenes detalles de su plan terrorista, dignos de todo un psicópata, y antes de eso, había amenazado de muerte  al marido de una amiga suya, so pena de no darle dinero para su causa revolucionaria. Años después, secuestró un jet de Avianca, pero antes de que este llegara a tierra, escapó. Fue recapturado y encarcelado. 7. La masacre de Pozzetto (1986):  Campo Elías Delgado, como tantos otros excombatientes de Vietnam, sufría estrés postraumático. No lo sabía, pero todos sus síntomas, sumados a esto su soledad social, su resentimiento contra su madre y otras patologías mentales,  explotaron cuando mató a 29 personas, en un asesinato relámpago, en el famoso restaurante Pozzetto. Antes había matado a su madre, a una vecina, y a una de sus estudiantes de inglés. Dejó a otras 15 personas heridas. Su historia fue llevada al cine y a la literatura  en Satanás, obra escrita por Mario Mendoza, quien llegó a conocer a Delgado brevemente en la Javeriana. Culto y estudioso, Delgado se convirtió en un ángel de la muerte que tuvo que matar para exorcizar así a sus demonios. 8. Luis Andrés Colmenares (2010): Una fiesta de Halloween, y un triángulo amoroso a la vista. Un aún sin resolver, en el que Luis Colmenares, estudiante de la Universidad de los Andes, fue encontrado luego de Halloween en el caño del Parque el Virrey, dando pie a uno de los más sonados casos judiciales que han sido registrados en los últimos tres años. ¿Crimen, o accidente? Los colombianos aún debaten en este caso, en el que culpan a sus acompañantes  de esa noche (Laura Moreno y Jessy Quintero), y a Carlos Cárdenas (posible tercero en discordia). Aún no se puede asegurar nada. 9. Rosa Elvira Cely (2012):   Este crimen, cometido por Javier Velasco,  mostró las consecuencias de la violencia de género en Colombia. Javier Velasco, compañero de colegio de Rosa Elvira, le infligió, aparte de agredirla sexualmente, torturas dignas del medioevo, en pleno Parque Nacional. Ella misma llamó y fue rescatada, y logró revelar los nombres de sus agresores. Trasladada al hospital San Ignacio, estuvo 5 días en cuidados intensivos, hasta que murió. Su compañero fue capturado, y condenado a 48 años de cárcel. * Los casos que van desde los Suicidios del Salto de Tequendama hasta el del Apartamento 301 fueron recopilados del excelente libro que reúne las crónicas del famoso periodista Felipe González Toledo, llamado 20 crónicas policiacas (Intermedio Editores, 1994). El caso de Gonzalo Carreño  y la foto de esta galería son tomados del libro  Mi Caso (Editorial Oveja Negra, 1982). </t>
  </si>
  <si>
    <t xml:space="preserve"> El caso Colmenares quedará por ahora en espera ya que hasta febrero del próximo año se conocerá el fallo definitivo en contra de Laura Moreno y Jessi Quintero. La decisión la dio a conocer la fiscal encargada, Paula Astrid Jiménez, argumentando que se debe revisar bien  las declaraciones de ambas jóvenes a la Fiscalía. Jessy Quintero y Laura Moreno se enfrentan a los delitos de falso testimonio y favorecimiento de homicidio por el caso Colmenares. Por lo pronto a la familia de Luis Andrés Colmenares le tocará llenarse de paciencia unos meses más para que el proceso llegue a su fin. Para la fiscal delegada del caso Colmenares no se trato de un simple accidente, sino de un homicidio porque se encontraron 17 heridas en el rostro del joven que no eran compatibles con una caída al caño del parque el Virrey, tal y como afirma la defensa de las implicadas. En este caso serán claves los testimonios de la madre de Luis Andrés Colmenares, de las mismas señaladas, de los bomberos que atendieron la supuesta emergencia que se presentó y las pruebas en el cuerpo del joven universitario. Por ahora, pasa un año más hasta que se le de respuesta final al caso Colmenares que conmocionó al país desde el 2010 y que, entre enredos y falso testigos, aún no ha podido ‘descansar en paz’ “Le advertí que esa mujer lo estaba utilizando para provocarle celos a su exnovio y que no se fuera a meter en problemas”, comentó Oneida Escobar, madre de Luis Andrés Colmenares, al ser interrogada por el ente acusador, al referirse a Laura Moreno La familia de Luis Andrés Colmenares no se ha pronunciado. Se esperaba que esta se semana se conociera la respuesta definitiva sobre a investigación.</t>
  </si>
  <si>
    <t xml:space="preserve"> ¿Cómo es que un hombre encantador, exitoso profesionalmente, muy atractivo para las mujeres y con un círculo social poderoso, como describían a Rafael Uribe Noguera, termina convirtiéndose en uno de los asesinos más despreciados del país en la actualidad?. Para respondernos esto sobre el asesino y violador de Yuliana Samboní hablamos con el perfilador criminal Belisario Valbuena, quien sin dudarlo señaló que el arquitecto bogotano tiene todas las características de un psicópata. “Él empieza a adquirir rasgos psicopáticos o lo que en psicología y psiquiatría se conoce como trastorno antisocial de la personalidad. Eso es básicamente la incapacidad de no sentir empatía por el otro, de no sentir consideración por el otro, de no respetarlo. Son sujetos que quieren conseguir placer a cualquier costo, que lastiman a los demás, no reconocen al otro como un humano, lo ‘cosifican’, y esa mezcla de estas variables que he mencionado crearon el monstruo en el que se convirtió”, comentó Valbuena. Para entender un poco mejor el comportamiento de Uribe Noguera hay que remitirse a su infancia. Valbuena  comentó a PUBLIMETRO que en la formación de una persona se necesitan pautas de crianza, pero estamos frente a un caso en donde hubo una niñez sin límites, que se vio incluso reflejada en su vida adulta. “Él empieza a tener esas fallas de no tener límites, no se le enseñó a diferenciar lo correcto de lo incorrecto. Súmele a eso que él en edad escolar empieza a abusar del alcohol, lo sé porque tengo un amigo que fue compañero de curso de Rafael Uribe en el Moderno y él era el tipo de persona bastante rumbera, que armaba los planes y consumía alcohol, que luego lo llevó a las drogas”, añadió. Las drogas y el alcohol influyeron para que Uribe Noguera asesinara y violara. En otras palabras, y para aclarar, no es que el “uso de alcohol y drogas desencadenen un acto de violencia sexual, pero sí facilita que el ataque se presente porque bajo su influencia no hay temor a nada”, aclaró Valbuena. De hecho, se corre más riesgo de presentar este tipo de comportamientos bajo los efectos de “drogas estimulantes como la cocaína y las anfetaminas, que ayudan para que las personas se atrevan a muchas cosas que difícilmente harían en un estado de sobriedad”, aseguró el experto. Rafael Uribe Noguera es lo que se conoce como un psicópata integrado que es el más peligroso. “Un psicópata integrado puede ser cualquiera porque tienen un círculo de amigos, son exitosos laboralmente, socialmente encantadores y son personas cariñosas, pero esconden esa faceta de monstruo como es el caso de Uribe Noguera con el alcohol y las drogas”, enfatizó. Valbuena además fue claro al decir que este tipo de personas tienen fetiches: “Él se untaba aceite en el cuerpo porque es un fetiche para tener relaciones sexuales. Las mordidas también hacen parte de eso, pero es que más que tener relaciones sexuales, para ellos lo importante es ejercer el control  humillación sobre la víctima. En este punto quiero aclarar que es un mito que el aceite de cocina se usara para borrar evidencia, soy médico forense y trabajo en eso y le puedo decir que el aceite de cocina no sirve. No es fácil borrar evidencias”, argumentó Valbuena. Asimismo, el perfilador criminal aseguró que hay muchos factores que le dan luces para saber qué tipo de psicópata es Rafael Uribe Noguera. “Él estaba consciente de todo lo que hizo. Si se hubiera arrepentido del asesinato tapa a la niña con una sábana o ni siquiera la hubiera dejado desnuda, porque eso es una forma de humillarla y lo que él hizo, además que es imputable, fue ocultar el cadáver y las prendas, y tratar de borrar evidencia en un acto desesperado”, añadió. Rafael Uribe comparte muchas características con Pedro Alonso López, ‘El monstruo de Los Andes’, considerado uno de los peores asesinos en serie de la historia con más de 300 muertes confensas, quien se quedaba con sus víctimas en posición fetal hasta que su cuerpo se enfriaba, lo que pudo generarle placer. “Seguramente Uribe Noguera sintió placer al ver cómo se le apagaban los ojos a Yuliana y eso como perfilador criminal me dice que él estaba consciente de lo que hacía”, añadió Valbuena. Todos estos rasgos servirán para conocer más detalles de lo que pasaba por la mente de Uribe Noguera cuando cometió el asesinato y la violación de Yuliana. Finalmente, Valbuena asegura que no hay forma de saber quién es un psicópata porque son como camaleones, se saben camuflar, y generalmente quien se da cuenta de su comportamiento fuera de lo normal son sus parejas ya que suelen ser agresivos y maltratadores. Se espera que Uribe Noguera sea condenado con todo el peso de la ley, Valbuena así lo cree porque son delitos muy graves a los que se enfrenta. “Para mí, él va a morir en la cárcel”, concluyó.</t>
  </si>
  <si>
    <t xml:space="preserve"> Por la participación y conocimiento de los hechos que rodearon la muerte de Luis Andrés Colmenares, quien habría sido asesinado el 31 de octubre de 2010, la Fiscalía pidió un fallo condenatorio a la jueza 11 de conocimiento contra Jessy Quintero y Laura Moreno. Para la fiscal delegada del caso la muerte de Colmenares no se trato de un simple accidente, sino de un homicidio porque se encontraron 17 heridas en el rostro del joven que no eran compatibles con una caída al caño del parque el Virrey, tal y como afirma la defensa de las implicadas. “No es verdad que Laura Moreno y Jessy Quintero junto a Luis Andrés Colmenares hubieran ido a comprar un perro caliente después de salir de la discoteca Penthouse”, aseguró la fiscal delegada, tal y como lo mencionó en esta nota El Espectador. Asimismo, señaló que las versiones de ambas jóvenes son contradictorias y que muchas veces intentaron obstaculizar la investigación. Laura Moreno se enfrenta a cargos por el delito de favorecimiento de homicidio y Jessy Quintero por el delito de falso testimonio y favorecimiento de homicidio.    </t>
  </si>
  <si>
    <t xml:space="preserve">   En Chile hay conmoción por el brutal crimen hacia una niña. Cristian Soto, padrastro de una niña de 9 años, la descuartizó y la quemó cuando se encontraron solos en su vivienda. Luego, reportó su desaparición. Esto pasó en el municipio de Coyhaique. Él mismo confesó el crimen. Pero en Latinoamérica hubo otras historias de horror, en años anteriores, que aterraron a la sociedad no solo por su brutalidad. También porque los mismos familiares de los niños asesinados fueron los que se deshicieron de ellos. A finales de septiembre de 2008, Colombia se horrorizó. En el municipio de Chía, a las afueras de Bogotá, Orlando Pelayo denunció la desaparición de su hijo de 11 meses, Luis Santiago. Los medios replicaron el caso y se hizo una gran cruzada para encontrarle. Este había sido raptado de los brazos de su madre, que esperaba otro bebé de Orlando.   Pero las pesquisas dieron con el culpable: el mismo padre había pagado 182 dólares para que secuestraran al bebé, que terminó muriendo por asfixia. Según este, no aguantó que la madre del niño lo “chantajeara”. Pues como esta era su amante, quería contarle todo a su actual esposa. Por eso, él en retaliación, quería “asustar” a la mujer. Paga ahora 60 años de cárcel por secuestro y homicidio agravado.   En un caso más reciente, la mexicana Juana Oria afirmó que estaba harta de su hija. Por eso le dio a beber ácido muriático en vez de agua. La niña solo tenía sed. De tanto pedirle agua de beber, la mujer se enfadó. E intencionalmente, ante testigos, le dio el mortal líquido. La niña falleció en el hospital. Ella pasará 50 años en la cárcel. Porque la consideraba un “estorbo”. Eso pensaba la desalmada madre Aidé Vega Aispuro. En 2013, en Culiacán, metió a su bebita de 3 meses en la lavadora para matarla, ya que su origen estaba destrozando la relación que tenía con su pareja. Porque ella le confesó a este que no estaba segura de que él fuera el padre, ya que se prostituía.   Como el hombre quedó impactado, quería separarse, aunque deseaba seguir respondiendo por la niña. Aidé, por el contrario, deseaba irse a Tijuana con sus otros dos hijos y veía a su hija con fastidio. Por eso, cuando el hombre se fue a trabajar, ella dejó a los niños en casa de una familiar y mató a su bebé metiéndola en una lavadora en funcionamiento. Paga hasta 50 años de cárcel. Willington Rodil Canaza era un funcionario público en Putina, Perú. Pero eso no lo eximía de ser un ebrio violento que lastimaba a inocentes. En este caso su propio hijo de apenas 12 días de nacido, al que mató a golpes ya patadas. Pasó en mayo de este año.   Ebrio, agredió a su pareja, convaleciente de parto por cesárea. Todo porque ella le pidió comprar leche para el bebé. Este, luego se dirigió a donde estaba el bebé llorando. De ahí, lo tiró al suelo y ahí lo pateó hasta que dejó de vivir. Luego, huyó del lugar, pero la Policía lo detuvo. El pequeño Luis Daniel González Armoa tenía 3 años cuando lo mató su madre en Asunción, Paraguay. Eso pasó en 2009. El niño falleció por los golpes de sus padres y en la autopsia se encontró que sufrió fractura de su antebrazo y presentó hemorragias pulmonares.   Por horas, se escucharon gritos, insultos, maldiciones y rezos en la casa. El padre del menor no pudo entrar a su casa. Llamó a los vecinos y a la policía. Ahí, forzaron la entrada y encontraron al niño boca abajo sobre la imagen de un santo y rodeado de velas. Ya estaba muerto. Todo fue observado por sus hermanas adolescentes. La mayor también fue condenada.  En Chile hay conmoción por un infanticidio hacia una niña de 9 años. Pero otros asesinatos de niños también han horrrorizado a la sociedad.</t>
  </si>
  <si>
    <t xml:space="preserve"> Agentes de la Sijin realizan guardia a las afueras de la Clínica Vascular Navarra en el norte de Bogotá, esperando para efectuar la captura que ha proferido un juez de la República, con previa solicitud de la Fiscalía contra Rafael Uribe Noguera. El presunto homicida será llevado a las instalaciones de la Sijin donde se prevé que se realizará la audiencia de legalización de captura, imputación de cargos y solicitud de medida de aseguramiento. Sin embargo a las 6:30 de la mañana de hoy los médicos aseguraron que Rafael había presentado una recaída razón por la cual no podría salir de la clínica aún, pero el juez asegurño que la audiencia se pude realizar en el centro asistencial. Según dio a conocer la Fiscalía, Uribe Noguera podría pagar una pena hasta de 60 años, en caso de ser hallado culpable durante la etapa de juicio. Así fue como los entes encargados le leyeron la orden de captura:    </t>
  </si>
  <si>
    <t xml:space="preserve"> El caso de Yuliana Sambony, la pequeña de siete años que fue asesinada, violada y torturada movilizó a miles de personas el día de ayer a varias manifestaciones pacíficas en varios sectores de la ciudad. Familiares, allegados e incluso personas ajenas al hecho se han pronunciado y le exigieron a las autoridades que se tomen cartas sobre el asunto para que el presunto asesino pague por el crimen. Luego de una exhaustiva investigación de más de 10 horas, el resultado de la necropsia arrojo que Yuliana Andrea Sambony “murió por asfixia mecánica, por sofocación y estrangulamiento, y fue objeto de abuso sexual” dijo Carlos Eduardo Váldes, director de Medicina Legal.   Los hechos Sus padres denunciaron la desaparición de la pequeña el domingo 4 de diciembre en la mañana, lo que alertó a las autoridades porque un testigo clave señaló a Rafael Uribe Noguera como el presunto secuestrador. Sin embargo, esta historia en plena época navideña no tuvo un final feliz ya que el Gaula de la Policía Nacional reportó que fue encontrado el cuerpo sin vida de la menor en el apartamento del implicado.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Rafael Uribe le dice a su hermano que había escondido el cuerpo de Yuliana Andrea Sambony en el jacuzzi. De inmediato, el dueño del vehículo se comunicó con Gaula e informó lo que sabía. Luego del reporte de la Policía se supo que Uribe Noguera se recupera en una clínica al norte de Bogotá de una supuesta sobredosis. Sin embargo, los familiares de la pequeña, en cabeza de su padre Juvencio Sambony, lo demandaron. El reconocido arquitecto, quien pertenece a una prestante familia de la ciudad, no se le han imputado cargos, ni se ha comprobado su culpabilidad. Frente al caso, el defensor del Pueblo, Carlos Alfonso Negret, se pronunció y aseguró que repudia la muerte de Yuliana y reitera el compromiso de la entidad. “A través de su delegada para la Infancia, la Juventud y el Adulto Mayor y la Delegada los Derechos de la Mujer y Asuntos de Género, así como un equipo especializado, se realizará seguimiento a la investigación que se está llevando a cabo, para establecer la responsabilidad de la persona que haya ocasionado la muerte de la niña Yuliana Andrea Samboni y el presunto acto de violencia sexual del que fue víctima”, señalaron por medio de un comunicado. Asimismo, exhortaron “a la Fiscalía General de la Nación, a los jueces de la República y al Instituto Colombiano de Bienestar Familiar, Icbf, para que, conforme a sus competencias, investiguen, acompañen el caso y apliquen con rigurosidad lo que se establece en la Constitución y en la Ley de Infancia y Adolescencia, en especial lo dispuesto respecto a la no aplicación de beneficios penales, teniendo en cuenta que la víctima es una niña”. Plantón pacífico por la justicia  El alcalde Enrique Peñalosa rechazó desde el primer momento el crimen contra la pequeña Yuliana e informó a los bogotanos que puso a disposición de la familia Samboni a la abogada Isabel Agatón, experta en este tipo de casos. “Rechazamos atroz crimen contra Juliana. Nos duele el corazón con tanta maldad. Autoridades volcadas a apoyar a su familia. Exigimos justicia”, escribió el mandatario de los capitalinos en su cuenta de Twitter. Asimismo, la alcaldía invitó a los bogotanos a participar en una protesta pacífica que se llevó a cabo en la Plaza de Lourdes para rechazar no solo el homicidio de Yuliana, sino cualquier crimen en contra de algún niño en el país. La mayor afluencia de ciudadanos se presentó en el Edificio Equus 66, ubicado en la Carrera 4A # 66-14, lugar en donde fue hallado el cuerpo de la menor; La Clínica Navarra, en donde se encuentra Rafael Uribe Noguera presunto sospechoso; y la Plaza de Lourdes en donde los ciudadanos llegaron con bombas blancas, carteles, flores y velas para elevar una oración por Yuliana. Por otro lado, la directora del Icbf, Cristina Plazas, aprovechó los lamentables hechos para hacerle un llamado al Congreso y pedirle que apruebe la cadena perpetua para los homicidas y violadores de niños en el país. “¡Cadena perpetua para violadores y asesinos de niños! ¡No queremos a estos criminales en la calle poniendo en riesgo a nuestros niños!”, escribió en su cuenta de Twitter. La funcionaria también lanzó la línea 141 para denunciar cualquier tipo de maltrato en contra de menores. ¿Por qué no se ha capturado al presunto responsable?  Las redes sociales se volcaron para pedir justicia por la muerte de Yuliana y muchos se preguntaron por qué aún no habían capturado a Rafael Uribe Noguera quien sería el presunto autor del crimen. Muchos aún se preguntan por qué no lo han capturado a lo que Hoover Penilla, comandante de la Policía Metropolitana de Bogotá, aseguró que se están reuniendo todas las pruebas porque Noguera no fue capturado en flagrancia. “Estamos en el proceso con la Fiscalía de aportar todos los sustentos materiales y evidencia y esperamos que antes de las siete de la noche tengamos orden de captura”, aseguró Penilla. Noguera, hasta el cierre de esta edición, se encontraba en la Clínica Vascular Navarra recuperándose de una sobredosis. Aunque no ha sido capturado, sí está bajo custodia. Comunicado oficial de la familia Uribe Noguera A las 9:00 p.m. del lunes, la familia Uribe Noguera se pronuncio oficialmente sobre el hecho: “La Familia Uribe Noguera lamenta profundamente la pérdida de la vida de la niña Yuliana Andrea Sambony. Entendemos el dolor, el desconcierto y la impotencia que embarga a sus familiares y a la opinión pública. Sin desconocer la gravedad del actuar de Rafael, la tragedia también nos toca a nosotros desde todo punto de vista, pero sobre todo desde lo humano y lo familiar. Frente a esta tragedia que embarga a dos familias de bien, somos consientes de que Rafael deberá asumir las drásticas consecuencias que se desprenden de su inexplicable actuar. Nosotros, como familia, no podemos darle la espalda en estos momentos de angustia, confusión y dolor. Las autoridades están actuando frente al caso con el más estricto cumplimiento de las normas para aplicar justicia ante este terrible caso, con toda nuestra colaboración sin ningún tipo de interferencia”. Varios organismos han pedido que se traten el caso como feminicidio. En lo corrido de este año, en Colombia, ya van más de 23mil menores los que han sufrido de violencia en su contra.  </t>
  </si>
  <si>
    <t xml:space="preserve"> La nueva carta de la defensa de las estudiantes Laura Moreno y Jessy Quintero, acusadas de homicidio en coautoría impropia y encubrimiento de homicidio, respectivamente, es la perito internacional puertorriqueña Yocasta Brugal, quien presentó la tesis de que la muerte de Luis Andrés colmenares en octubre de 2010 fue accidental.  Según su testimonio, conoció el caso en el 2013 y ha estudiado su exhumación, las fotografías del caso y otro tipo de documentos. “La causa de la muerte era compatible con una asfixia por aspiración y como contribuyente una cifra mayor de alcohol en la sangre”, aseguró Brugal.  Le puede interesar: Perito en el caso Colmenares  Brugal añadió que los golpes que se encontraron en la cabeza del joven no era tan graves como para causarle la muerte. “El problema de la cifras altas de alcohol también contribuye, porque produce una serie de alteraciones al sistema nervioso central”, aseveró la forense.  Tras varios debates entre la Fiscalía y la defensa de las universitarias, el Tribunal Superior de Bogotá permitió que se presentaran testigos ante el juez del caso. La defensa considera que la médica tiene una sólida hoja de vida, ya que fue subdirectora y presidenta en funciones del Instituto de Medicina Forense de Puerto Rico, desde 1982 a 1986. MÁS DE BOGOTÁ AQUÍ  PUB/CB</t>
  </si>
  <si>
    <t xml:space="preserve"> El coronel Juan Carlos Nieto, Subcomandante de la Policía en Barranquilla, en rueda de prensa informó que “se libró una orden de captura por homicidio agravado y concierto para delinquir en calidad de coautoría impropia” contra Dayana Jassir De la Hoz, la viuda de Eduardo Pinto. La mujer fue capturada, en la mañana de hoy, lunes 27 de junio, por uniformados de la Dijín, cuando llegaba al juzgado para presenciar la tercera de las audiencias  contra los tres confesos autores del homicidio. “hemos podido establecer que había una relación personal de la esposa y el conductor”, aseguró el coronel Nieto. La confesión de Johan Beltrán, conductor de confianza de la familia y uno de los partícipes del crimen fue revelada por el portal Zona Cero.”Yo tenía una relación sentimental con Dayana desde hace un año, desde abril de 2015, en el cual teníamos encuentros ocasionales”, confesó Beltrán en la audiencia. Además, el conductor narró en el juzgado, el pasado domingo, que “la relación con Dayana nace porque el esposo sufría de disfunción eréctil y por la falta de afecto fue que nació la relación. La idea de matar a Eduardo nació de Dayana, ella dijo que no quería seguir con él, que no quería estar más con él, y me dijo que buscara la forma de matarlo. Dayana me dio el número de una persona, y esa persona me dio el número de Chucho y yo contacté a Chucho. Ella me dio la orden de matarlo y me dio el número de la persona que me contactaría para hacer el trabajo, de ahí es donde me comunicó con Chucho para cuadrar el trabajo que se hizo”. Según el testimonio de Beltrán, la mujer quería hacer ver como un atraco el homicidio de Pinto Viloria. La tarde de hoy, lunes 27 de junio, llegó al Centro de Servicios Judiciales Dayana Jassir De la Hoz para rendir indagatoria, a quien ahora señalan las autoridades judiciales como coautora del homicidio de su cónyuge. Las audiencias del caso, que ha conmocionado a la comunidad barranquillera, continuarán esta semana. El caso El pasado 4 de mayo, dos presuntos delincuentes interceptaron a la esposa de Pinto y   a su conductor  de confienza en un taxi a pocas cuadras de su residencia, ubicada en el barrio Cevillar, suroccidente de Barranquilla. La mujer se desplazaba hacia La Guajira y los delincuentes le exigieron un dinero. Al comprobar que la víctima no llevaba el efectivo procedieron a regresar hasta la residencia del funcionario donde tampoco encontraron la cantidad que estaban buscando. Allí, en el segundo piso de la casa asesinaron a Pinto Viloria, de dos disparos en el tórax. La víctima falleció en la Clínica Murillo de Barranquilla. PUB/L.R. Lea también: Asesinato Director Regional de Medicina Legal en Barranquilla Director Nacional de Medicina Legal se traslada a Barranquilla para investigar asesinato de jefe regional de la entidad</t>
  </si>
  <si>
    <t xml:space="preserve"> Después de diez meses de investigaciones y acciones conjuntas entre la Sijín de la Policía Metropolitana de Cali y el CTI de la Fiscalía, nueve personas integrantes de la banda ‘los queseros’ fueron capturadas en las últimas horas. La peligrosa estructura delincuencial, indicaron las autoridades, se dedicaba al microtráfico y al sicariato en el oriente de Cali. “Generaban violencia en la comuna 13, en enfrentamientos con otras organizaciones criminales por el control del territorio para la venta de drogas. Se enfrentaban con ‘los maniceros’ y ‘los lecheros’”, informó el general Nelson Ramírez, comandante de la Policía Metropolitana de Cali. Según el oficial, se pudo comprobar que ‘los queseros’ son responsables de cuatro homicidios, entre ellos la muerte de un taxista, un expolicía y la del cantante de música popular Alexander Ceballos Gómez, ocurrido el pasado 10 abril de 2016, en el barrio Poblado I. “Pero también se les sindica de 35 homicidios más, pues tenían alianza con alias Chiste, capturado hace algunos meses y a quien se le sindicaba de 40 homicidios. Él participaba en esta organización en homicidios selectivos”, manifestó Ramírez. Las capturas se lograron en 12 diligencias de allanamiento en los barrios Poblado I, Diamante, Vergel, Boyacá y Los Chorros. Entre los detenidos se encuentra el jefe de la organización, alias El Loco, y presuntos delincuentes conocidos como ‘Sopas’, ‘Panda’, ‘Concha’, ‘Piru’, ‘El Paisita’, ‘El Mellizo’, ‘Bam Bam’ y ‘Jhon’. “Se pudo demostrar en el proceso de vigilancia y seguimiento que ‘los queseros’ recibían al menos $50 millones mensuales por concepto de la venta de alucinógenos en el Distrito de Aguablanca”, concluyó el General. Los nueve detenidos fueron dejados a disposición de las autoridades judiciales y deberán responder por los delitos de Concierto para delinquir agravado, Homicidio agravado, Tentativa de homicidio, Tráfico, fabricación y porte de armas de fuego y Tráfico, fabricación y porte de estupefacientes.  </t>
  </si>
  <si>
    <t xml:space="preserve"> En una audiencia que terminó a las cuatro de la mañana el 7 de diciembre, se ordenó medida de aseguramiento a Rafael Uribe Noguera, acusado del asesinato de Yuliana Samboní. Aunque en un comienzo se había determinado su traslado a la cárcel La Modelo, lo cierto es el Inpec anunció que sería llevado a La Picota. ¿La razón? Cuidar su integridad, ya que llegaba a la prisión en condición de violador. Allí fue ubicado  en el pabellón de Unidad de Tratamiento Especial, en una celda de aislamiento en la cárcel, tras haber llegado ahí ha sido víctima de múltiples amenazas al interior de ese penal por parte de los reclusos. Fuentes del Inpec aseguraron a la FM que la mayoría de los internos rechazaron su traslado a ese penal y advirtieron que harán justicia por su propia cuenta frente al crimen de la menor. El mismo medio aseguró que guardianes del Inpec, que custodian a los internos de la cárcel  y brindan seguridad en el penal, confirmaron que la situación actual de Uribe Noguera es muy compleja, ya que hay un código de ética de los mismos reclusos, en el que se establece que todo aquel que cometa cualquier acto con un menor de edad será objeto de retaliaciones. El acusado deberá responder por los delitos de secuestro, tortura, violación y asesinato de Yuliana Samboní. Y aunque Rafael se declaró inocente por los cargos imputados, lo cierto es que podría pagar hasta 60 años por este homicidio.   </t>
  </si>
  <si>
    <t xml:space="preserve"> Hacia finales de 2015, LA F.M., denunció la supuesta existencia de una red de prostitución homosexual en la Escuela General Santander de la Policía en Bogotá. Para ese entonces, la emisora reveló varios audios, los cuales, afirmó, pertenecen a los testimonios judicializados de cinco alférez. Tanto los audios como la muerte de la alférez Lina María Zapata, cuyo cuerpo fue encontrado el 25 de enero del 2006, se encuentran siendo investigados en la Fiscalía General. LE PUEDE INTERESAR: Palomino no renunciará tras investigación de la Procuraduría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Se sabe que Lina descubrió los hechos por casualidad, ya que encontró unas fotografías en el computador. Sin embargo, su madre siempre aclaró que ella no estaba buscando ni investigando nada. Asimismo, Zapata afirmó que Adiela, la madre de Lina, decía no haber obtenido una respuesta convincente por parte de los mandos de la Escuela, razón por la cual buscó a los compañeros de su hija. Fue en medio de esas conversaciones que conoció la red de prostitución homosexual. La madre de la joven asegura que ella no tenía ningún motivo para acabar con su vida, ya que estaba por convertirse en alférez y porque se caracterizaba por siempre afrontar las adversidades. PUEDE VER: Video ‘Comunidad del Anillo’ Medicina Legal, en un principio, archivó la investigación porque no se encontró ninguna prueba contundente que pudiera llevar a pensar que se cometió un homicidio. Sin embargo, ahora hay varios testigos que afirman que lo que podría existir detrás de la “comunidad del anillo”, estaría presuntamente asociado a la muerte de Lina. Denuncian amenazas Adiela y su esposo, Hernán Zapata, abandonaron el país denunciando recibir amenazas contra su vida y familia. De igual forma sucede con el abogado Vergara, quien aseguró recibir mensajes de texto que le pedían abandonar el caso. PUB/CB</t>
  </si>
  <si>
    <t xml:space="preserve"> Bogotá suma a diario por lo menos unos 500 choques simples que pueden ser atendidos, según las autoridades en unos 40 minutos. Sin embargo, los ciudadanos de a pie, y que se han visto involucrados en alguno de estos, aseguran que han esperado hasta más de una hora por la presencia de la Policía. Por esta razón, la Secretaría de Movilidad decidió implementar el uso de drones para atender los choques simples. Para iniciar se pondrán en funcionamiento cuatro entre la calle 100 hasta la calle 220 y desde la carrera Séptima hasta la Autopista Norte en ambos sentidos. El funcionamiento de los drones se hará de la siguiente forma: la Policía de Tránsito asignó cuatro unidades de atención que contarán con un policía motorizado y un técnico en criminalística que operará el dron. El técnico en criminalística seguirá las instrucciones del policía y manejará los distanciómetros laser así como el dron para tomar el registro fotográfico del choque. Una vez realizadas estas operaciones se enviarán las imágenes a una central de planimetría en donde, y por medio de la georeferenciación, se elaborará el croquis y junto a la hipótesis del policía se realizará el Informe Policial del Accidente de Tránsito (IPAT) en versión digital. Este, con el aval y la firma de la Policía de Tránsito, estará disponible para las partes en caso de que no lleguen a conciliar. Las unidades estarán distribuidas estratégicamente en el área para generar los menores tiempos de desplazamiento hacia los sitios de reporte de los choques simples, de modo que estos puedan ser atendidos por la unidad que se encuentre más cercana al lugar. Según la Secretaría de Movilidad, “el uso de drones para la atención de choques simples traerá ventajas para la movilidad en vías arterias, tales como menores tiempos en la atención de los mismos, en el levantamiento de los croquis y también menores tiempos de congestión ya que el policía podrá ordenar el retiro de los vehículos de la vía tan pronto cuente con el registro digital que haga el dron o la unidad de asistencia en el lugar del evento”. El uso de drones para la atención de choques simples en Bogotá quedó regulado por la resolución 265 del 23 de septiembre de 2016, expedida por la Secretaría de Movilidad, que establece los requisitos para que personas jurídicas sean autorizadas para el diligenciamiento del IPAT en caso de daños materiales sin que se hayan producido lesiones u homicidio. “Todas las empresas privadas que cumplan con las características que menciona la resolución 265 de 2016 pueden ser autorizadas por la Secretaría de Movilidad para prestar este servicio. Invitamos a todas las empresas a innovar en el uso de tecnologías, a cumplir con los requisitos y a postularse para ofrecerle el servicio a Bogotá. Desde la administración del alcalde Enrique Peñalosa estamos acogiendo las innovaciones y los emprendimientos que ayuden a mejorar la movilidad”, comentó Juan Pablo Bocarejo, secretario de Movilidad. La atención de choques simples con #DronesEnLaVía siempre estarán acompañados por agentes de @TransitoBta: @Bocarejo_JP pic.twitter.com/5dPfWRhsKA — Sec Movilidad Bogotá (@SectorMovilidad) 28 de noviembre de 2016  </t>
  </si>
  <si>
    <t xml:space="preserve">    Que triste recordar esta fecha Lina Marulanda en nuestros corazones siempre @acastroulloa @rochicaracol @IvanLalindeG — DIANA MARCELA (@TOBONDIANA) 23 de abril de 2016   @Danilo_GR @AnaMaAGo mi favorita siempre fue y será Lina Marulanda Q.E.P.D — Lindsy. (@MuyBlondie) 22 de abril de 2016   Te recuerdo hoy más que nunca @LinaMarulanda Q.E P.D pic.twitter.com/FGf0xfPfOl — Corazón a la V Maria (@johnsito1962) 22 de abril de 2016   Ya se cumplieron seis años de la muerte de Lina Marulanda y todavía son varias las muestras de cariño que expresan sus familiares, amigos y fanáticos. Una de ellas fue la de la actriz Alejandra Azcárate, quien publicó en sus redes sociales una imagen junto a ella. (Puede ver Alejandra Azcárate recuerda a Lina Marulanda)  La talentosa presentadora, Lina Marulanda, decidió quitarse la vida. Debido a esto, para muchos todavía queda un sin sabor de boca y dudas alrededor de su muerte. ¿Qué la llevó a tomar la decisión?, ¿cómo fueron los últimos momentos de la paisa?  Sus problemas la habían llevado a la depresión y por eso tuvo que acudir a un psicoanalista. “Le mandó una pastilla para que se relajara pero le hizo el efecto contrario, le contó Paulina, hermana de Lina, hace un tiempo a la revista Cromos. Se tomó una sola, y dijo no más y ahí se quedó el frasquito enterito. Y cada día iba mejorando y mejorando. Cuando pasara todo esto planeaba montar el negocio de la miscelánea que ella quería. Ya tenía todo en la casa”. De acuerdo con el reportaje realizado por la publicación, el día de su muerte Lina se levantó temprano y le pidió a su mamá  waffles, salchichas y torta de chocolate, ya que le subía el ánimo. Luego volvió a su cuarto y pidió que no le hicieran rudio, porque quería dormir más, antes de partir a un desfile que tenía en la tarde. Hacía un mes que sus padres habían viajado desde Medellín para vivir con ella, ya que sentía sola. Sin embargo, la noche anterior a su fallecimiento, estaba feliz, porque había hablado con su esposo para que volvieran.  Además: Claudia Bahamón confundió a Prince con Michael Jackson Sin embargo, la decisión estaba tomada y a las once de la mañana un estruendo cambió la vida de todos. Lina se había lanzado al abismo.   “Era una mujer muy sola. No tuvo apoyo de nadie. Ahora todos se quieren dar el título o la fama, como lo quieran llamar, sabiendo que ella no tenía amigos… era la persona más sola del mundo”, le contó Beatriz, madre de la presentadora a la revista. Además de sus problemas, Lina se había dejado contaminar por la exigencias del medio. A veces se sentía muy gruesa, y en otras, muy delgada. Los dos extremos también la llevaron a la tristeza.  La presentadora escribía un diario. De acuerdo con su hermana, “ella todo el tiempo hablaba del amor y de la soledad. También escribía de cómo la falta de amor va afectando a una persona, sin que la otra se de cuenta. Lo que vivió ella”. Al igual que Alejandra Azcárate, varias personas en las redes sociales la recordaron en la fecha de su fallecimiento. A continuación algunos mensajes.  PUB/CL Podría interesarle: Custodia del hijo de Adriana Campos quedará en manos de su hermana</t>
  </si>
  <si>
    <t xml:space="preserve"> “¡Asesino!, ¡Violador!, ¡Queremos justicia!” Son las palabras que se escuchan frente a la Clínica Vascular Navarra donde se encuentra Rafael Uribe Noguera, señalado de asesinar y violar a Yuliana Samboni. Mientras el caso se esclarece, porque se debe adelantar una investigación, salen a la luz detalles sórdidos del día del homicidio de la pequeña de siete años en el que también estarían involucrados familiares de Uribe Noguera. También se han dado a conocer las cifras preocupantes de violencia sexual en menores en Colombia, pues por lo menos en Bogotá, y según datos otorgados a PUBLIMETRO por el Icbf, en la capital del país han sufrido violencia sexual unos 5052 niños. Asimismo, se ha empezado a comparar el comportamiento del arquitecto con el de depredadores sexuales como Luis Alfredo Garavito y Fredy Armando Valencia “El Monstruo de Monserrate”. Uno de ellos fue Esteban Cruz, investigador de la Universidad del Rosario, quien segura que estos personajes actúan para satisfacer su placer sexual cometiendo crímenes. Cruz también aseguró que es irrelevante el hecho de que hata actuado bajo la influencia de sustancias psicoactivas. “El hecho de que el sospechoso estuviese bajo los efectos de alguna sustancia psicoactiva no lo excusan, pues en este caso la droga no es la causante de su comportamiento sino un elemento más de su mecánica criminal”, aseguró el experto. Para Cruz el panorama no deja de ser preocupante, pues según el fiscal Néstor Humberto Martínez, “en 2015 se habrían cometido en el país 3,5 millones de delitos y solo se produjeron 51.000 sentencias condenatorias, lo que equivale a solo el 6% de las denuncias que se registraron en la Fiscalía”. A esto hay que agregarle que según el modo de actuar y conociendo la información de día del crimen, Uribe “habría planeado el crimen con bastante anterioridad, pues sacó prestado el vehículo con el cometió el secuestro y se desplazó hasta un barrio de origen humilde para iniciar su ataque. Esto con el fin de minimizar las posibilidades de que lo capturaran”, agregó Cruz. ¿Más ataques sexuales?  Solo se conoce el caso de Yuliana Samboni, pero no se descarta que con el paso de los días se conozcan otras víctimas de Rafael Uribe. “De acuerdo con su perfil, es probable que, en los próximos días surjan declaraciones de compañeros y amigos que lo describan como una persona buena y educada, contrario a sus parejas sentimentales o personas más cercanas, que deben conocerlo como una persona descontrolada, propenso al consumo de drogas y al maltrato”, anotó Cruz. Por ahora lo único seguro es que se le haría la imputación de cargos en la clínica donde está recluído por el precario estado de salud que presenta, según informaron voceros del centro médico. Uribe se enfrenta a delitos de secuestro simple, acceso carnal y tortura en menor de 14 años, y feminicidio agravado sin derecho a rebaja.   “El hecho de que el sospechoso estuviese bajo los efectos de alguna sustancia psicoactiva no lo excusan, pues en este caso la droga no es la causante de su comportamiento sino un elemento más de su mecánica criminal”: Esteban Cruz, investigador de la Universidad del Rosario.  5052 Menores son víctimas de violencia sexual en Bogotá, según datos del Icbf  </t>
  </si>
  <si>
    <t xml:space="preserve"> Lorenzo Palacios Perea, alias ‘Yeison o Blackberry’, según la investigación adelantada por un Fiscal de la Dirección Nacional contra el Crimen Organizado, se encuentra en el cartel de los más buscados del Magdalena Medio y hace parte de la organización delincuencial Clan Úsuga desde el año 2013, en el rol de sicario. Además, presenta notificación azul de la Interpol Colombia. “Alias Yeison o Blackberry” de 29 años, era solicitado mediante orden de captura por los delitos de homicidio agravado, fabricación, porte o tenencia de armas de fuego, concierto para delinquir con fines de tráfico de estupefacientes y extorsión por el Juzgado Penal Municipal No.3 de Medellín. De acuerdo a la información suministrada por la Fiscalía, Palacios el 2 de julio de 2014 en el barrio Villas del Coral de Puerto Berrio, fue el encargado de atacar con arma de fuego a alias ‘Mario Paja’ como represalia por supuestos hurtos que habría realizado en el sector. Según informa la Policía de Antioquia, “el capturado al parecer se encontraba en la zona reclutando personas para la organización y así poder agruparse y ejecutar delitos de alto impacto en el Suroeste Antioqueño pero manejaba un perfil como trabajador de construcción para no levantar sospechas ante las autoridades”.    Los delitos que le imputó la Fiscalía son concierto para delinquir agravado, homicidio agravado y porte ilegal de armas de fuego, pero Palacios no aceptó los cargos. También le puede interesar: Concejo de Medellín aprobó la venta de las acciones de EPM en Isagén En Medellín se está hablando de emprendimiento en el Global Entrepreneurship Congress Se requiere mayor ahorro en el consumo de energía en Antioquia Entérese de más información de Medellín, AQUÍ PUB/AA </t>
  </si>
  <si>
    <t xml:space="preserve"> El comandante encargado de la Policía Metropolitana de Santa Marta, coronel Henry Fernández Castellanos, declaró que se desplazará desde Bogotá un grupo especial de la Dirección de Investigación Criminal (DIJIN) para coordinar las investigaciones que permitan esclarecer a los responsables del triple homicidio. “Por el momento no ha sido posible identificar a las víctimas ya que no se hallaron sus pertenencias, como tampoco ningún tipo de documentos que ayuden con su identidad”, explicó la Policía en un comunicado. La Consejera de Seguridad de la alcaldía de Santa Marta, Priscila Zúñiga, afirmó que “este es un hecho que rechazamos, que no es normal en esta ciudad y nos conmociona. En estos hechos si la víctima es una mujer es aún más delicado”. Por su parte, el alcalde de la ciudad, Rafael Martínez, exigió a los organismos de policía judicial que desarrollen de manera inmediata las pesquisas y análisis que lleven al pronto esclarecimiento de los hechos. “El mandatario, lamenta lo ocurrido, expresa su rechazo y desde este momento estará atento al primer informe del personal de Policía Judicial que se encuentra realizando los actos urgentes en la escena del crimen”, agregó el comunicado. Martínez además convocó “a la ciudadanía a colaborar con información que ayude a las autoridades a identificar e individualizar a los autores”.  EFE</t>
  </si>
  <si>
    <t xml:space="preserve"> Las autoridades suspendieron el paso por esa vía que comunica a Yopal con Aguazul, ambos municipios del Casanare. El hecho ocurrió a las 12:30 p.m. de este domingo y fue perpetrado por un hombre y una mujer que se movilizaban en una motocicleta. Al parecer, el ataque a la patrulla que vigilaba las cercanías del río se realizó bajo la modalidad de plan pistola. La Policía confirmó que los patrulleros estaban adscritos a la unidad del Meta. La vía volverá a estar habilitada cuando hayan restablecido las condiciones de seguridad en la zona.</t>
  </si>
  <si>
    <t xml:space="preserve"> Conmocionados se encuentran los caleños este martes a causa de un macabro hallazgo que denunció un anónimo que llamó a la línea de atención 123 de la Policía Metropolitana de Cali. En un sector conocido como Puente Amarillo, en el corregimiento Navarro, zona rural al suroriente de Cali, fue encontrada entre cañaduzales una pila de partes humanas calcinadas. Las autoridades confirmaron que se trata de los restos mortales, desmembrados y calcinados, de tres hombres; uno de tez negra, otro hombre mestizo y uno de piel blanca. “Los cuerpos fueron desmembrados en otro lugar y traídos aquí en algunas bolsas, donde fueron incinerados. Al parecer, los restos humanos fueron dejados en la madrugada”, indicó el general Nelson Ramírez, comandante de la Policía Metropolitana de Cali. LEA TAMBIÉN: Las claves detrás de la reducción de homicidios y robos en Cali El oficial manifestó que las investigaciones sobre el siniestro apenas comienzan. Todavía no se conocen las identidades de los tres individuos descuartizados y quemados. “Estamos trabajando con técnicos de criminalística y Medicina Legal para lograr la plena identificación de estas personas”, agregó el General. Por el momento es imposible saber quiénes son los responsables del brutal hecho, no obstante, Ramírez aseguró que el triple homicidio podría haberse llevado a cabo en medio de retaliaciones entre bandas de narcotraficantes. Ramírez manifestó que ahora los investigadores de la Sijín serán los responsables de establecer los móviles de las muertes y cómo ocurrieron.</t>
  </si>
  <si>
    <t xml:space="preserve"> Rafael Uribe, el arquitecto señalado de haber asesinado a Juliana Sambony, se encuentra en la Clínica Vascular Navarra, en donde se recupera de una sobredosis. Según los voceros del centro hospitalario, el hombre llegó a la clínica en una ambulancia con dolor toráxico y se procedió a descartar ataque cardiaco. “Se le han realizado varios análisis, algunos de ellos aún no tienen resultados, pero una vez los tengamos procederemos a dar alguna declaración. Por el momento está siendo evaluado por un grupo de especialista que son quienes dirán el diagnostico y los procedimientos a seguir. El paciente está estable y hasta el momento la Clínica no ha recibido ninguna notificación de parte de la Fiscalía y la Policía sobre la situación judicial del paciente”, aseguraron por medio de un comunicado de prensa. Asimismo, varias personas han manifestado que realizarán un plantón frente a la Clínica Vascular Navarra para pedir justicia por el asesinato de la pequeña Juliana. Por otro lado, el padre de la menor,Juvencio Sambony, se dirige a los juzgados de Paloquemao a interponer la demanda en contra de Uribe, a quien aún no se le ha comprobado ningún delito, por el homicidio.                    </t>
  </si>
  <si>
    <t xml:space="preserve"> “La Policía no es lo que esperaba”, le dijo días antes de morir a su madre Lina Maritza Zapata, la cadete que se habría suicidado y la misma que al parecer descubrió   “La Comunidad del Anillo”, el supuesto grupo de prostitución gay y crimen por el que será investigado el General Rodolfo Palomino. Así lo conocieron Alejandra Rodríguez y Diana Henao, periodistas de Séptimo Día, quienes presentaron por primera vez la historia en el año 2014 (puede ver la emisión acá o buscando este link bit.ly/1tQtDTW).  El caso les interesó no solo por el fallecimiento de una cadete en la escuela, sino por las razones del supuesto suicidio que iban más allá de una decepción amorosa. Le puede interesar: La historia de la joven que habría muerto por denunciar “la comunidad del anillo“ “En esa época la mamá de Lina, Adiela Gómez, nos contó que su hija había descubierto esta supuesta red de prostitución homosexual dentro de la institución liderada por Jerson Jair Castellanos, quien era el jefe de seguridad del Congreso y tenía un alto cargo en la Policía. Lina se dio cuenta de la situación porque muchos de sus compañeros hombres recibían regalos como celulares de alta gama y los llevaban a comer a restaurantes muy finos, entre otros presentes. Además les decían a los cadetes que si querían ascender dentro de la institución, debían ‘atender’ a los generales y congresistas”, comentó a Publimetro Rodríguez. Rodríguez y Henao hablaron en esa época con los cadetes que denunciaron la supuesta red de prostitución ante la Procuraduría General de la Nación en el año 2008. La pregunta en este punto es: ¿Por qué el Ministerio Público hasta ahora inicia la investigación cuando se tenían ya declaraciones juramentadas de lo que ocurría dentro de la institución?. Le puede interesar: Video ‘Comunidad del Anillo‘ La investigación de la muerte de Lina María, que según las pruebas presentadas después se habría tratado de un homicidio, quedó archivado. “La mamá de Lina llevó las pruebas  ante la Fiscalía y el caso lo asumió un fiscal; incluso quedaron en exhumar el cuerpo para mirar unos temas de balística, pero finalmente no pasó mayor cosa. La Policía también nos declaró ante cámaras que iban a iniciar una investigación detallada sobre la supuesta existencia de “La Comunidad del Anillo”, pero eso no ocurrió nunca”, comentó Rodríguez. La joven cadete se habría enterado de “La Comunidad del Anillo” por un compañero cercano al que le ofrecieron dinero por tener relaciones sexuales con Jerson Jair Castellanos, tal y como lo declaró según muestra un documento presentado en el programa Séptimo Día. Le puede interesar: Procuraduría investiga a Palomino Aunque Castellanos en su momento declaró que no tenía conocimiento de “La Comunidad del Anillo”, será llamado por la Fiscalía a interrogatorio por los hechos. “Tuvimos conocimiento de que muchos congresistas y personas que tienen cargos en el Estado tenían acceso a esta red y los cadetes con los que hablamos decían que había un catálogo para elegir, el cual llegaba a senadores”, comentó Rodríguez. La periodista también añadió que “por lo que descubrió Lina, su familia ha recibido múltiples amenazas.   Incluso a la misma cadete le tocó salir del país por un tiempo por la seriedad del tema”. Aunque con la investigación de Séptimo Día el caso del supuesto homicidio de la joven se reabrió, y quedaron en exhumar el cuerpo para hacer más pruebas, volvió a archivarse. Lo cierto es que la familia de Zapata aún espera una respuesta clara por el aparente suicidio de la cadete; así como las pruebas que habría recibido la  Procuraduría de “La Comunidad del Anillo” y hasta ahora, siete años después de las primeras denuncias, inicia la investigación. PUB/PL</t>
  </si>
  <si>
    <t xml:space="preserve">  Para nadie es un secreto que varias personas cercanas al expresidente Álvaro Uribe Vélez se encuentran en problemas con la justicia o, mínimo, son investigados judicial o disciplinariamente. De hecho, algunos de los más altos funcionarios de sus ocho años de gobierno están tras las rejas o en el exilio por distintos delitos y escándalos. Sin embargo, un capítulo que poco se ha explorado es el de la familia del ahora senador del Centro Democrático. Este lunes, a Bogotá fue trasladado su hermano menor, el ganadero Santiago Uribe, quien es investigado por homicidio y concierto para delinquir por la supuesta creación de un grupo paramilitar que cometió varias masacres en Yarumal (Antioquia). Lea también: Capturan a Santiago Uribe, hermano de Álvaro Uribe Pero este no es el único caso de un familiar suyo con dudas sobre su actuar que ha estado en el ojo de la justicia por algún delito. Desde su esposa hasta sus hijos están en ese listado: Santiago Uribe (hermano menor) Señalado por exjefes paramilitares y un mayor de la Policía de crear el grupo paramilitar conocido como ‘los 12 apóstoles’, autor de homicidios selectivos y masacres contra presuntos colaboradores de la guerrilla en Yarumal (Antioquia), entre 1993 y 1994. Lina Moreno de Uribe (esposa) De la esposa del expresidente se ha dicho que era una de las principales socias de Saludcoop, la EPS que desencadenó el escándalo del ‘robo a la salud’ que puso en crisis el sistema hospitalario del país. A Lina Moreno de Uribe incluso la investigó la Contraloría General de la Nación por su presunta relación con la EPS y el desfalco a la salud. Esto no ha sido comprobado. Tomás y Jerónimo Uribe (hijos) En 2008, cuando Uribe aún era presidente, una investigación de Noticias Uno cubrió de dudas la impresionante fortuna que acumularon Tomás y Jerónimo Uribe durante el gobierno de su padre. A los dos jóvenes, hoy prósperos empresarios, se les involucró en un escándalo al verse beneficiados con la valorización de terrenos de su propiedad ubicados en Mosquera (Cundinamarca), al quedar incluidos en una reglamentación de Zona Franca del Gobierno Uribe. A los hijos de Uribe también se les ha relacionado con paramilitares, en especial cuando su padre buscaba la reelección presidencial. Los dos han hecho frente a estas acusaciones y aunque la Fiscalía les ha abierto indagaciones, no se ha comprobado que hayan cometido algún delito. Dolly Cifuentes (excuñada) La mujer, quien estuvo casada con Jaime Alberto Uribe Vélez, fue condenada en Estados Unidos por tener vínculos con la red de narcotráfico de Joaquín, ‘el Chapo’ Guzmán. El expresidente negó conocerla. Encuentre más información de Colombia aquí PUB/GS </t>
  </si>
  <si>
    <t xml:space="preserve">    Información preliminar asegura que García habría fallecido como consecuencia de una herida con arma de fuego en la cabeza. Según reportó ‘W Radio’, el cuerpo de García fue encontrado por su empleada de servicio. A esta hora el cuerpo es analizado en el Instituto de Medicina Legal en donde los especialistas determinarán si se trató de un suicidio o de un homicidio. Tras los confusos hechos vale la pena recordar cómo surgió y creció el negocio de uno de los sitios para comer pescado más tradicionales de la ciudad. Lea también </t>
  </si>
  <si>
    <t xml:space="preserve">  Definitivamente Google ha revolucionado el mundo del internet con sus novedosas herramientas que facilitan en muchos aspectos la vida de sus usuarios. Una de las más populares es Google Maps. ¿Qué hacer? ¿dónde ir? ¿cómo llegar?. Todas esas preguntas se resuelven con un simple click. Pero hay varios misterios que Google no ha logrado resolver y tienen que ver con sus propias aplicaciones. Muchas han sido las imágenes que Google Maps ha captado al rededor del mundo, sobre todo con “street view”, donde las personas pueden ver cómo luce la fachada y la calle del lugar a donde se dirigen. Pero no sólo eso, la aplicación también ha captado imágenes que en su momento levantaron la polémica por el misterios que las rodea.  El monstruo marino “Kraken” saludó a través de Street View.   La más recientes es la supuesta aparición del monstruo marino “Kraken”, al norte de la Antártida continental. La instantánea se viralizó en cuestión de minutos, así como también la explicación. No se trataba más que de una sedimentación llamada Sail Rock. Pero vista desde el satélite parecía la cabeza del ancestral pulpo gigante.  Esta imagen rsolvió una desaparición del año 2006.  Otra imagen que causó sensación fue la de un automóvil hundido en un pequeño lago de la comunidad de Byron Center, en el estado de Michigan, Estados Unidos. Gracias al reporte de un trabajador ya la imagen se pudo encontrar el cuerpo de David Lee Niles, un hombre de 72 años desapareció en 2006.  En esta imagen se especulaba de un homicidio brutal.   Escenas de supuestos asesinatos también han provocado la histeria colectiva en Google Maps.  Una fotografía muestra lo que parece ser sangre en un muelle de la localidad de Almere, en Países Bajos. Sin embargo, Google aclaró que se trató de una pareja que había ido a nadar junto con su perro al lago. Al salir, el agua dejó un rastro que, combinado con el color rojizo del muelle, pareciera ser de una escena de una película de horror.  Esta imagen se trata de una broma de muy mal gusto para “Street View”.  Otro presunto homicidio se registró en Escocia, donde dos amigos decidieron jugarle una pesada broma al carro que toma las imágenes de Street View. El dueño de un centro de reparación de automóviles vio que el coche de Google se acercaba y le pidió a uno de los mecánicos tirarse al suelo donde mientras simulaban un ataque con un hacha. Pero no todas tienen explicaciones. Un lago rojo en la ciudad iraquí de Sadr. Dos personajes angelicales en el cielo y un cangrejo gigante aún no han sido explicadas por el gigante de la red. ¿Las han visto?</t>
  </si>
  <si>
    <t xml:space="preserve"> La Policía Metropolitana durante abril y mayo ha logrado la desarticulación de cuatro peligrosas bandas delincuenciales en la ciudad. “De estas capturas destacamos que pusimos a 26 personas tras las rejas en Barranquilla. El líder de este grupo era alias El Chacal. Estos delincuentes se dedicaban a la extorsión en los sectores de La Pradera, Los Olivos y hasta en los moteles de Juan Mina”, dijo el Comandante de la Policía, Gonzalo Londoño a PUBLIMETRO. El jefe de la Policía en la ciudad también informó que en Barranquilla se han registrado este año 92 capturas por el delito de extorsión y que los comerciantes han dejando de pagar 220 millones de pesos a quienes los amenazaban. “En este caso, el Chacal era el cerebro de la operación y se había fugado de la Cárcel Distrital hace tres meses. Exigía a los comerciantes sumas de hasta 1 millón de pesos semanales”, indicó el General Londoño. En la llamada ‘Operación Caribe’ Unidades del Gaula realizaron operativos en varios departamentos de la Costa que permitieron la desarticulación de seis bandas dedicadas a la extorsión  en los departamentos del Atlántico, Cesar, Guajira y Sucre, logrando la captura de 50 personas, 26 de estas personas en  Barranquilla. Las bandas captaban dinero ilícito de manera presencial acercándose hasta los establecimientos a cobrar el efectivo y también utilizaban la modalidad de giros. Las autoridades destacan que entre los capturados, alias ‘El Chacal ‘utilizaba dos identidades en la Registraduría. “Tuvimos que hacer una labor de sensibilización a quienes hacían los pagos y finalmente nos apoyaron con las capturas y por ello le decimos a la comunidad que siga denunciando”, explicó el Comandante. En abril la Policía logró la captura de 10 integrantes de la banda “Los Panela” nueve por orden judicial y una en flagrancia. Los investigadores de la SIJIN hicieron efectiva 14 diligencias de allanamientos en el sector de Aguas Mansas y Las Tablitas en los barrios Rebolo y San Roque logrando penetrar a los escondites de los integrantes de la banda “Los Panela” también llamados “Los Burros”. En esta ofensiva se logra la captura de alias “Jechu” de 22 años de edad, alias “Zamary” de 56 años de edad, alias “Efrain” de 22 años, alias “La Bacteria”, alias “Karla”, alias “Pollo”, alias “Pipi” o “Venezolano”, alias “Yeyito” quienes son solicitados por los Juzgados promiscuos de Galapa y Usuacurí por los delitos de concierto para delinquir, homicidio en grado de tentativa, y fabricación, tráfico y porte de armas de fuego. De acuerdo a las investigaciones realizadas por los funcionarios de la SIJIN se pudo determinar que estas personas capturadas se dedicaban al homicidio selectivo de miembros de otras bandas, control de expendios de droga y ‘vacunas’ a las casas de este sector del Suroriente de la ciudad. Esta estructura tenía como característica que todos sus integrantes eran miembros de una misma familia. Por lo que aprovechaban su parentesco para delinquir. El pasado 2 de mayo la Policía y la Fiscalía también capturaron a 7 integrantes pertenecientes a la banda ‘Los Papalopez’ quienes han sido acusados por las autoridades de haber presuntamente descuartizado a un joven en el barrio La Luz. La banda también habría cometido homicidios selectivos, extorsiones y tráfico de estupefacientes. Robo a entidades bancarias Unidades adscritas a la Seccional de Investigación Criminal e Interpol de Barranquilla, lograron la captura este jueves   de  seis  personas dedicadas al hurto de entidades financieras en sus distintas modalidades. Los operativos se llevaron a cabo en los barrios Rebolo, Cordialidad y Olaya y el barrio Soledad 2000 del municipio de Soledad, donde se hicieron efectivas siete diligencias de allanamientos ordenadas por las autoridades judiciales. Alias “El Gordo” quien fue capturado el pasado mes de abril por el hurto a una entidad financiera el 4 de febrero, en ese entonces fue cobijado con detención domiciliaria, esta vez fue capturado por cometer un taquillazo, al mismo banco, el pasado 9 de abril, este individuo le figuran 15 anotaciones una por el delito de homicidio. Los capturados fueron dejados a disposición de un Juez de Control de Garantías con el fin de realizarle su proceso de judicialización por los delitos de hurto calificado, concierto para delinquir y fabricación, tráfico y porte de armas de fuego y municiones. PUB/L.R. Lea también:Más de 500 riñas se registraron durante el fin de semana de las madres en Barranquilla Autoridades promueven campaña para respetar la vida en Barranquilla Comando de la Policía se traslada a los barrios de Barranquilla</t>
  </si>
  <si>
    <t xml:space="preserve"> Cuatro muertos, un herido y una persona detenida dejó un brutal ataque sicarial que se presentó en las últimas horas en la zona de la galería Santa Elena, sur de Cali. El hecho se presentó en un local comercial ubicado en la Carrera 29A con Calle 19, hasta donde llegaron dos hombres y abrieron fuego contra un grupo de personas que estaba en el establecimiento.  Dos de las víctimas murieron de inmediato, en el lugar de los hechos. Otros dos fallecieron en el Hospital Primitivo Iglesias, a donde llegaron gravemente heridos por las balas. LEA TAMBIÉN: Menor muere baleado en caso de intolerancia tras partido de fútbol en Cali La principal hipótesis que manejan las autoridades es que el hecho de sangre habría ocurrido por el control del microtráfico en el sector entre dos bandas delincuenciales: la de alias Gomelo y ‘El Paisa’. Según información preliminar dada por la Policía a los medios de comunicación, algunas de las víctimas del ataque sicarial ocurrido este domingo en la mañana serían integrantes de la banda de ‘Gomelo’.  Uno de los occisos fue identificado con el alias de Calabazo, quien había sido condenado a casa por cárcel por delitos como homicidio, tráfico de drogas y porte ilegal de armas. También entre las víctimas se encontraba ‘Carnicero’, quien presentaba antecedentes por tráfico de drogas y porte de armas. LE PUEDE INTERESAR: Los primeros resultados de los operativos de seguridad en San Antonio Según explicó el general Nelson Ramírez, comandante de la Policía Metropolitana de Cali, ‘Gomelo’ y alias El Paisa pertenecían a la desmantelada banda ‘Los Vigilantes’, que se encargaba de extorsionar a los comerciantes de la plaza de mercado, además de manejar el expendio de drogas en la zona. “Cuando la mayoría de los miembros de ese grupo, incluyendo los cabecillas, van a la cárcel, entonces los dos hombres consiguen su gente y empiezan a una pelea entre ellos dos”, dijo el oficial. La guerra entre estos dos bandos se desató cuando ‘Gomelo’ ordenó un atentado contra ‘El Paisa’, sin contar que este último saldría con vida. Desde entonces, los hechos de sangre vienen en aumento en la zona, una de las predilectas para la venta y consumo de alucinógenos en Cali. LEA TAMBIÉN: Mototaxista se salvó de ser extraditado injustamente acusado de narcotráfico </t>
  </si>
  <si>
    <t xml:space="preserve"> Seis años después de la muerte de Luis Andrés Colmenares en el Parque del Virrey, el 31 de octubre de 2010, por fin parece que se va a dar justicia. La Procuraduría pidió que Laura Moreno y Jessy Quintero, principales acusadas en el llamado “caso Colmenares”, reciban la pena de prisión. El representante del Ministerio Público, Jairo Salgado, aseguró que el testimonio de Moreno demuestra que la joven universitaria se hundió en medio de un gran número de contradicciones en su testimonio. “Las inconsistencias en las versiones entregadas por Laura Moreno a los Bomberos y a la Policía durante la búsqueda del joven Luis Andrés Colmenares en el parque El Virrey, son argumentos de refuerzo de las contradicciones en que entra la joven sobre lo acontecido”, indicó Salgado. El investigador recordó que Moreno dijo haber visto que Colmenares salió corriendo, lo cual se comprobó que era falso, “pues ya no nos está diciendo la verdad. Por eso inicialmente se le imputó el delito de falso testimonio”. Según Salgado, la joven universitaria no le brindó la ayuda a Colmenares para poder salvar su vida, lo cual demuestra el encubrimiento por favorecimiento al impedir un resultado. “Pudiéndolo hacer, no lo hace, equivale a producirlo”, puntualizó. La Procuraduría pidió una condena en el caso Colmenares a Laura Moreno por coautoría impropia de homicidio. Por su parte Quintero, quien testificó a favor de la teoría del homicidio, sería condenada por falso testimonio y encubrimiento.</t>
  </si>
  <si>
    <t xml:space="preserve"> Siete muertos y al menos 16 lesionados hubo este domingo en la capital vallecaucana, según reportó este lunes en la mañana el general Nelson Ramírez, comandante de la Policía Metropolitana de Cali. No obstante, aseguró el oficial, ninguno de estos casos ocurrió en el marco de la celebración del ascenso del América. El único hecho confuso que se presentó en la ciudad fue el que aconteció en el barrio La Primavera, donde un hombre que tenía puesta una camiseta del Deportivo Cali fue asesinado después de que una caravana de hinchas americanos pasara por el lugar. Sin embargo, aclaró Ramírez, el occiso no fue ultimado por su actividad como hincha ‘verdiblanco’ sino porque presentaba antecedentes judiciales y una pandilla del sector lo tenía amenazado de muerte. “Los investigadores pudieron establecer que el joven tenía antecedentes penales y que hace algunos días había salido de la cárcel. Al parecer tenía algunos problemas con una organización criminal del sector que lo había sido amenazado de muerte. Lo que sabemos es que ayer, una vez pasa la caravana, los delincuentes de esa organización lo matan”, manifestó el oficial. Pese a este hecho, las autoridades de Cali calificaron como positivo el balance en materia de orden público en la ciudad, posterior al juego que permitió que América regresara a la A. “Fueron 15 caravanas las que hubo, aproximadamente, sobre todo por la Avenida Sexta y la Calle Quinta. Pero podemos dar parte de tranquilidad. No hay ningún homicidio relacionado con la celebración”, recalcó Ramírez. El lunar del festejo fueron los actos vandálicos de los que fue objeto el sistema de transporte de Cali. Al menos 15 buses del MIO fueron agredidos con piedras en el oriente de Cali, indicó el General. “La ‘Ley Seca’ fue lo que ayudó a que los resultados fueran buenos, pese a los homicidios y los lesionados, que, reitero, no se dieron en el marco de la celebración”, concluyó Ramírez.</t>
  </si>
  <si>
    <t xml:space="preserve"> Finaliza el 2016 y entre aplausos y criticas se cumple el primer año de Enrique Peñalosa como alcalde de la capital colombiana, por eso hacemos un balance de lo ocurrido este año bajo su gobierno. Una de las principales noticias de este 2016 fue la desmantelación de las tres ollas de narcotráfico más grandes de Bogotá (Bronx, San Bernardo y Cinco Huecos), logrando reducir los delitos de alto impacto en toda la ciudad. Según cifras entregadas por el Gobierno Distrital, el robo de celulares cayó en un 27,9%, mientras que el hurto a comercios un 28% y los homicidios un 5,9%. Para mediados de agosto, la Secretaría de Integración Social había atendido un total de 10.415 habitantes de calle; de los cuales fueron atendidos 2053 habitantes luego de la intervención en El Bronx , al finalizar el año únicamente 550, de dicho sector, continúan su proceso de recuperación.  Según los bogotanos encuestados en la más reciente encuesta de Gallup, la imagen favorable del alcalde Peñalosa es de apenas 29%, mientras que su imagen negativa es de 67%. Uno de los temas más polémicos este año fue el metro de Bogotá, que ha causado gran controversia por la decisión de hacerse bajo el modelo de metro elevado. Éste es tal vez el proyecto más importante y de mayor inversión de la capital colombiana pues la obra costará aproximadamente 13 billones de pesos; pero también hay quienes no apoyan esta idea ya que, construir una estructura de concreto de más de 13 metros de altura que vaya de lado a lado de Bogotá, podría generará inseguridad, segregación y problemas con la adquisición de los predios. Otro logro del Distrito fue el avance en la recuperación de los humedales bogotanos. En 23 hectáreas que se encuentran en zonas de humedales se les retiraron 3.000 toneladas de lodo y buchón, permitiendo entre otras cosas la recuperación de un área de 13 hectáreas de estos cuerpos de agua. Pero esto se ve opacado con el debate causado con la reserva Van der Hammen, luego de que el alcalde Peñalosa, señalara que “la Van der Hammen no tiene nada distinto a cualquier otro potrero” y que una parte de ésta será destinada a la expansión de la ciudad. Frente a esto, los ambientalistas han hecho sentir su voz pues en 2011 estos terrenos fueron declarados Área de Reserva Forestal Productora Regional del Norte, por la Corporación Autónoma Regional de Cundinamarca, CAR. En temas de movilidad, la Encuesta de Percepción Ciudadana 2016 reveló que aunque el transporte público es el más usado por los ciudadanos, también es el que genera mayor insatisfacción. Este año, 6 de cada 10 ciudadanos percibieron que la duración de sus trayectos habituales tardaron más tiempo, en especial los residentes de la zona norte de Bogotá. Según los resultados que arrojó la Encuesta, durante 2016, el 40% de los bogotanos ha pensado en irse a vivir a un municipio cercano de la capital, como Chía, Zipaquirá y Mosquera. Es de destacar que la administración avanzó con la construcción de la Avenida Bosa, la Avenida Tabor, la Avenida La Sirena que llevaba dos años de retraso y se trabaja en los diseños de más troncales de TransMilenio como las 21 estaciones que irán desde calle 32 hasta la 200. La obra por la séptima se financiaría con 1,2 billones de pesos de cupo de endeudamiento y unos 700 mil millones de pesos de cobro de valorización. También empezó la construcción del TransMiCable en Ciudad Bolívar y el deprimido de la 94 estará listo en marzo de 2017.</t>
  </si>
  <si>
    <t xml:space="preserve"> Mientras la viuda de Eduardo Pinto Viloria, Dayana Jassir permanece recluida en la cárcel el Buen Pastor en Barranquilla, los investigadores siguen armando el rompecabezas del caso. Un agente de la Dijin, que investiga el proceso y cuyo nombre no fue revelado, informó a El Heraldo, algunos avances en las pesquisas del homicipio del Exdirector de Medicina Legal. El investigador aseguró que la tésis formulada por el abogado de Dayana, en la que manifiesta que su defendida no tenía ningún interés en el seguro de vida de Eduardo Pinto, porque estaba a la espera de recibir una importante herencia de su padre, no son ciertas. “Su situación económica no es que sea la mejor, ella vive de su salario que es de unos dos millones de pesos”, indicó la fuente. El agente además precisó que el papá de Jassir, antes de morir, dejó dos lotes, uno en el sur de Bolívar y otro en el barrio El Ferry, este último de unas 10 hectáreas, pero ambos predios serán heredados y repartidos, entre Dayana y otras cinco hermanas más. El predio iba a ser arrendado como parqueadero a la Fiscalía, pero este proyecto no pudo ser finalizado, porque al lote debían hacerle algunas adecuaciones que el padre de Dayana ni Pinto Viloria pudieron solventar. Según  las investigaciones, Jassir estaba recolectando la documentación que se exige para reclamar el seguro de vida de esposo y ya había solicitado a Medicina Legal que le fuera entregado un certificado por muerte violenta de su esposo, así como una copia del protocolo de necropsia realizada al cadáver. El primer documento le fue entregado al igual que el acta de inspección a cadáver, pero el segundo no fue posible debido a que esos trámites se demoran dos meses. Además de los seguros de vida, Dayana también estuvo indagando sobre la pensión que reclamaría ella, por la muerte de su esposo calculada en 6 millones de pesos mensuales. El caso Según las investigaciones, Jassir fue la “determinadora” del crimen ocurrido el pasado 4 de mayo en el barrio Cevillar de la capital del Atlántico. 7 videos de cámaras de seguridad han sido claves para resolver el crimen del Exdirector Regional de Medicina Legal. Una cámara instalada en una frutera de la vía La Cordialidad con carrera 6 muestra el trasbordo de dos hombres: Alberto Mario Cabrera, alias Ñeco, y Jesús Gutiérrez, alias “Chucho” que se transportaban en un taxi hacia el vehículo KIA donde se desplazaba Jassir y Beltrán rumbo a la casa de Pinto Viloria donde perpetraron el homicidio. Dayana Jassir fue capturada por la Policía este 27 de junio en el Centro de Servicios Judiciales, cuando llegaba a cumplir una diligencia judicial por el asesinato de su esposo. En el juicio uno de los procesados aseguró que Jassir les había pagado por el asesinato de Pinto. Por este caso están detenidos Johan Beltrán Ulloque, Jesús Gutiérrez Arrieta y Miguel González Reales, quienes aceptaron su responsabilidad en los delitos de concierto para delinquir, homicidio agravado, hurto calificado agravado y porte ilegal de armas. Sobre Alberto Mario Cabrera Barrios, alias Ñeco, señalado de haber asesinado al director regional de Medicina Legal, actualmente se encuentra prófugo de la justicia. PUB/L.R. Lea también: Asesinato Director Regional de Medicina Legal en Barranquilla En fotos: así es el Facebook de Dayana Jassir acusada de asesinar a su esposo en Barranquilla A la cárcel viuda del exdirector de Medicina Legal acusada de su asesinato, en Barranquilla</t>
  </si>
  <si>
    <t xml:space="preserve"> Caso de la familia Manrique  El caso de la familia Manrique, quienes murieron en Sidney al parecer en un caso de suicidio-homicidio, conmocionó a ese país porque aún no se sabe qué habría motivo al padre a cometer el hecho. “Si bien el determinar la causa de las muertes es competencia del médico forense, la Policía está analizando la posibilidad de que los miembros de la familia murieran por la inhalación de emisiones de gas”, dijo en un comunicado la Policía del estado de Nueva Gales del Sur, cuya capital es Sídney. En la vivienda, donde también estaba muerto el perro de la familia, no se hallaron signos de violencia ni lesiones visibles, según versiones policiales citadas por la agencia local AAP. (Puede leer: Causas de la muerte de la familia en Sidney) Antonieta Vásquez Lo único que se conoce hasta el momento de la muerte de Antonieta Vásquez, quien era YouTuber de salud y fitness, es que sucedió en una residencia cerca al aeropuerto Ciampino. La mujer quien tenía 2 hijos, de 12 y 19 años; según sus allegados no pudo haberse suicidado porque se veía alegre.   La familia sospecha de que un amigo de Vásquez Suárez podría estar implicado en la muerte de Antonieta, pues así lo dijo Marcela, hermana de la mujer muerta a la emisora La W en su momento. Valeria Guarán  El caso de la modelo colombiana, Valeria Guarán, se dio a conocer este año cuando falleció luego de un accidente en cuatrimoto que sufrió en una de las playas de Guatemala.(Le puede interesar: Todo sobre la muerte de la modelo colombiana en Guatemala)  Según medios de este país, quienes informaron el hecho, aseguraron que la joven cayó, se golpeó y se ahogó posteriormente. Su cuerpo fue encontrado horas después en playa de Monterrico, municipio de Santa Rosa. “Este lugar de la bocabarra es peligroso para las personas que no conocen, pues se forman las olas que le llamamos barredoras, porque cada vez que salen no dejan nada, se llevan todo lo que está a su paso”, dijo Arnoldo Sánchez, un habitante de la zona, al diario Prensa Libre de Guatemala. Stephanie Magón  En agosto de este año se conoció sobre la muerte de la modelo colombiana Stephanie   Magón, quien residía en México y tenía una prometedora carrera en el mundo artístico.   Después de una investigación, la Procuraduría mexicana aseguró que la mujer falleció por una caída. Le puede interesar: Esposo de la modelo caleña asesinada en México rompió el silencio  Sin embargo, horas antes de conocerse este resultado, el Presidente del Tribunal Superior de Justicia de esa ciudad dijo que la vallecaucana había muerto por golpes contundentes ocasionados de forma intencional.    En su momento, la institución aseguró por medio de Twitter que “La PGJ capitalina activó inmediatamente, al conocer los hechos, el protocolo de feminicidio” para atender el caso. Mile Virginia Martín  Otro de los casos trágicos que se presentaron fue el de Mile Virgina Martín, quien también era modelo   y fue asesinada en la colonia Narvarte, en Ciudad de México. La mujer fue ejecutada junto con la activista Nadia Vera, la maquillista Yesenia Quiroz, la trabajadora doméstica Alejandra Negrete y el fotógrafo Rubén Espinosa.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Sin embargo, ante estas declaraciones, su hermano salió en su defensa y aseguró que ella no era como la describían. Por ahora, el caso quedó como un lio de drogas y sexo. Diana Alejandra Pulido El caso de Diana Pulido, cantante colombiana que también residía en México, conmocionó a ambos países porque hasta el día de hoy no hay respuestas claras. La joven murió en el 2012 cuando cayó del séptimo piso de un edificio en Polanco, uno de los barrios más opulentos de Ciudad de México. Como en los otros casos, se filtraron detalles. Se dijo que se practicó un aborto tres días antes de su muerte y que era promiscua.  Sin embargo, su familia desmintió todo lo que se dijo en su momento asegurando que Aleja, como la conocían, simplemente buscaba destacarse en el mundo musical. Aún no hay claridad de lo que ocurrió. PUB/LP </t>
  </si>
  <si>
    <t xml:space="preserve"> Luego que la Fiscalía anunciara que lo bienes relacionados con el crimen de la menor Yuliana Samboní a manos de Rafael Uribe Noguera, serían objeto de decomiso con la intención de reparar a las víctimas, ahora la familia del arquitecto puso en venta uno de los apartamentos a donde fue conducida la menor antes del crimen.  La camioneta y el apartamento del Equus 66 debían ser cobijados con la medida según lo había anunciado el fiscal general de la Nación, Néstor Humberto Martínez. “Sobre el carro y el apartamento, la fiscal de conocimiento ya dictó la medida de decomiso (…). También estamos apropiando los activos de las personas que están vinculadas a estos hechos con el objeto de que se pueda reparar a las víctimas”, dijo Martínez días después del homicidio de Yuliana Samboní. Sin embargo con información del diario El Tiempo, se conoció que la Notaría 21 puso en conocimiento de la Fiscalía General de la Nación que la compañía, Lascaux, firma de la familia de Rafael Uribe Noguera, está entregando, en dación en pago, el apartamento del edificio Equus 64 donde fue llevada la menor antes de ser asesinada en otro inmueble de la torre Equus 66. Según la información, la intención de la familia Uribe Noguera es saldar una deuda con el inmueble donde comenzó el calvario de Yuliana Samboní y a las medidas anunciadas por el fiscal, la notaria 21 de Bogotá, Adriana Cuéllar Arango, notificó al ente investigador sobre los planes de los allegados al confeso asesino. También se reveló una carta firmada por Arango y dirigida a Luis González, director de fiscalías, en la que confirma que la sociedad Lascaux Construcciones SAS “dará en dación en pago el apartamento 603, ubicado en la calle 64A No. 1ª-85/87, parqueaderos 11, 12 y depósito 17 del edificio Equus 64 PH”. Se espera un pronunciamiento de la Fiscalía tras conocer los documentos.</t>
  </si>
  <si>
    <t xml:space="preserve"> Carlos Alberto Pizarro, su nombre de pila, fue condenado a 12 años de prisión por la justicia colombiana, tras ser hallado culpable de tentativa de homicidio y portación ilegal de armas.  Al puertorriqueño se le vincula con la muerte de Edwin Alfredo Henao, quien recibió un disparo de bala en la cabeza y el abdomen cuando se encontraba en una finca de recreo del municipio de Copacabana en el año 2012. Henao permaneció varios meses hospitalizado y posteriormente falleció.  Actualmente el intérprete de “Vengo acabando” se encuentra en Estados Unidos, prófugo de la justicia colombiana. ¿Se va a entregar? No me voy a entregar. Estoy prófugo en Colombia. Con todo el respeto a las leyes colombianas yo estoy acá por mi seguridad porque soy inocente. No tengo que dar frente a una situación que ya la di, que cumplí seis meses de cárcel, y aún así, cuando cumplí seis meses de cárcel ganamos el caso. Y me quedé viviendo en Colombia, porque el que no tiene hecha, no tiene sospecha.    Estoy acá en los Estados Unidos porque estaba haciendo un show acá. Yo no salí porque me dijeran que estaría preso y salí. Salí por el aeropuerto, legalmente, no me fui huyendo de nada. Yo me encontré con la situación en Estados Unidos.  Yo estoy costeando unos abogados que están allá de frente con la situación y vamos a demostrar que somos inocentes. No es que yo deje eso así. Simplemente estoy en Estados Unidos por mi tranquilidad y la de mi familia que está destruida. Con todo el respeto de la mamá del muchacho y de su familia, me he quedado mucho tiempo callado, por respeto a la mamá y la pérdida. Pero mi familia está igual. Son dos familias que están destruidas por algo que no es verdad. Yo soy inocente y a su tiempo voy a demostrar unas pruebas, que se va a saber por qué yo estuve preso porque es algo ilógico. ¿Qué pruebas tiene que evidencian su inocencia? Esto no lo digo yo, esto sale del papel. Hay una parte que la mamá dice que no sabía que había pasado y que únicamente se enteró porque la novia del muchacho le contó. O sea que ni siquiera el muchacho sabía lo que había pasado, sino porque la muchacha le contó.  Después de salir de coma fue que le contaron a él esa historia, que supuestamente había sido el reguetonero. No fue ni siquiera de su propia conciencia, él no sabía. El estaba en alto estado de embriaguez cuando le pasó eso y estuvo unos meses en coma.  Esta es una de las pruebas y otra de las pruebas es que él dijo que yo estaba con una camiseta blanca y sin gorra y yo estaba con gorra y con camisa negra. Blanco es blanco y negro es negro. ¿Cómo tu vas a culpar a alguien por lo que alguien   te contó? Que yo haya entendido, ni siquiera la novia, ni la mamá estaban esa noche en la finca. Con todo el respeto hacia ellos porque yo no sé si me odiaran o no, pero a mí me interesa mucho que sepan que me uno al dolor de la familia también.  ¿Qué fue lo que realmente pasó esa noche? Yo estaba cantando en una finca en privado, y para hacer el cuento corto, se formó un tiroteo y recogí mis cosas y salí corriendo como todo el mundo que salió corriendo y a los tres meses (de los hechos), hago una entrevista al CTI de la Fiscalía. Cuento mi versión y me voy. Dos meses después me arrestan y me meten preso. Me dieron cárcel por una orden de aseguramiento para que no me fuera del país por ser extranjero. Cumplí cinco meses de cárcel, pero nunca huí, siempre he actuado de frente y no voy a comparecer a un lugar que me quieren meter 12 años preso. ¿Cómo fue esa experiencia en la cárcel en Colombia? No voy a hablar de la cárcel en Colombia porque lo más bonito que me pasó fue el trato de los presos, siendo extranjero.   ¿Usted conocía a la víctima? ¡No, nunca! Yo nunca supe quien era. Inclusive te voy a contar algo que nunca le he dicho a nadie. A mí me contrataron para un cierre de campaña y no sé de quién era. Simplemente me contrataron para cantar, y allí uno de mis abogados me puso hablar con un abogado que no es de mi bufete de abogados, sino un abogado conocido y ese abogado me dijo: ’tengo una persona que quiere hablar contigo’. Era el tío del muchacho. Y el tío del muchacho me dijo: ‘Tranquilo Albertito [y me agarró la mano]. Váyase para su casa tranquilo que ya nosotros sabemos que tú no fuiste y nuestra familia ya se siente más tranquila’….Y mira. Yo hablé hasta con un familiar de ellos. Si ellos saben que yo no fui, ¿cómo me están haciendo todo esto?   Lea también: Alberto Style reaparece en Miami ¿Qué le dice su familia? Mi mamá está que se me muere y no para de llorar todos los días porque a mí me peonen como el matón más grande y yo no hice eso. Esto lo voy a probar yo. Yo te lo juro. Esto se va a ver.   ¿Su corazón está en paz o siente que debe pedir perdón a alguien? Yo me siento en paz. Me siento seguro porque yo no fui. Pero me siento mal porque yo soy un luchador. Mi récord es intachable porque yo nunca he tenido un problema con la justicia y verme en esta situación, sin trabajo. Tengo que comenzar desde cerro. De mi empresa en Colombia Stylee Music, se quedaron 15 muchachos desempleados porque   no estoy allá. Mi casa, mi carro, me paralizaron la vida…    ¿En qué quedó la canción en la que trabajaba que narraba todo este proceso?     Cuando termine el proceso, voy a hacer mi canción. Ya está en proceso pero no puedo hacer declaraciones directamente del caso porque puede faltarle el respeto a alguien y no estoy para eso. Estoy para darle todo mi respeto a la justicia colombiana y que puedan ver la verdad. La otra canción (“Bella bella”) que hice, tampoco fue tirándole a la justicia fue canción positiva, de aprendizaje y valores de lo que aprendí cuando estuve preso. Lea también: Corrupción en liquidación de Saludcoop ¿Está trabajando para lanzar algún disco?  Sí, se va a llamar “El cantante del barrio” porque ese nombre me lo pusieron los presos colombianos.     ¿Contempla escribir un libro? Es una idea que tengo desde que estuve prenso pero yo nunca he querido hacer promoción de esta situación. Si no la idea es enseñarle a la gente los valores. El libro sería más bien de la historia desde que comencé en la música del reguetón.  ¿Qué ha aprendido de todo esto?  Madurez en la música, madurez espiritual y el amor a la familia. Realmente a los presos de Colombia le doy mi aprecio y mi cariño, sean inocentes o culpables. Porque la cárcel se hizo para pagar y cualquiera tiene derecho arrepentirse de sus malos hechos. Y sino fuera por ellos, no sé que hubiese sido de mi allá. ¿Se arrepiente de estar ese día en esa actividad? No, no me arrepiento porque son situaciones que trae la vida. Son situaciones que pueden pasar aquí o en cualquier otro lado, que culpen a uno de algo que uno no hizo.  ¿Ha recibido apoyo de los colegas del género? Sí, de todos. J. Alvarez, Nicky Jam, Ñejo, Xion y Lennox. De alguna manera u otra manera todos me han demostrado cariño y respaldo. La gente que me conoce sabe que soy una persona que respeto la vida y que sería incapaz de hacerle daño a una persona y menos en un país que no es el mío y que me recibió y me adoptó. A mí me decían el paisarriqueño. Quiero que esto se aclare porque mi público se merece un respeto. Esto que me están haciendo, mucha gente puede pensar que yo soy asesino y ahora mismo mi carrera esta al borde de un hilo.    Concejal tiene Sisben y un hijo en Ser Pilo Paga Encuentre más información de Colombia aquí PUB/JMR</t>
  </si>
  <si>
    <t xml:space="preserve">  PARTE 3 Un vídeo publicado por Pipe Bueno (@pipebueno) el 19 de Sep de 2016 a la(s) 10:52 PDT  Durante el fin de semana el cantante Pipe Bueno se vio envuelto en un bochornoso incidente mientras daba un concierto en Pereira. Cuando se encontraba en tarima, se percató de que un hombre estaba atacando a su primo. Entonces, pidió que se alejará de él con insultos y hasta lo desafió a una pelea. Las imágenes se dieron a conocer a través de un video que se viralizó en redes sociales, y aunque sus seguidores aplaudieron el hecho, lo cierto es que el cantante de música popular salió a dar explicaciones sobre lo sucedido.  Además: Comentarios en redes sociales por Amparo Grisales y sus 60 años “Antes de ser un cantante soy un ser humano de carne y hueso. No se imaginan lo que sentí cuando vi que a mi primo le pegaban con una silla en la cabeza. Sentí que lo único que podía hacer para ayudar era usar mi voz. Sé que tuve una reacción verbal que no fue la adecuada, por lo que pido disculpas a todos mis fanáticos”, dijo a través de un video en Instagram. En el mensaje también le contó a todos sus seguidores que su primo ya se encuentra fuera de peligro, aunque sufrió de una ruptura de ligamentos cruzados y recibió una puñalada en la espalda.  Pipe Bueno afirma que en el concierto se encontraban varios de sus familiares y que el incidente se generó porque el sujeto robó varios de sus celulares.  Lea también: Yina Calderón llora por comentarios de La Red</t>
  </si>
  <si>
    <t xml:space="preserve"> La joven de 23 años edad identificada como Jared Andrea Valencia Restrepo, según familiares y amigos era maltratada física y verbalmente con frecuencia, pero por temor nunca denunció los hechos. El cuerpo de la víctima fue encontrado en el fondo de un abismo en el sitio El Frijo del corregimiento de Palmitas de la capital antioqueña, el cual presentaba numerosas heridas por arma blanca en el cuello, los senos y el tórax, además de tener varias costillas fracturadas. Al parecer Obando habría engañado a Valencia para que llegara a ese lugar apartado y poderla atacar, el cuerpo fue movido por más de 80 metros y tapado con ramas para evitar ser hallado. Un habitante del lugar encontró el cuerpo y le informó a la Policía. En el lugar se encontró una moto de placas NYD 75C, que era propiedad de la madre de la víctima. El victimario de 25 años de edad se presentó voluntariamente ante la Policía Nacional el 1 de febrero de 2016, y hoy, 20 de mayo de 2016, el Juzgado 7 Penal del Circuito de Medellín lo sentenció a 31 años de prisión por dar muerte a golpes y con arma blanca a su ex compañera sentimental. También le puede interesar: Joven perdió la vida en riña durante celebración de hinchas de Nacional Resuelva sus dudas del por qué su factura de EPM llegó diferente Conozca la plataforma para hacer mercado en Medellín por internet y recibirlo en 1 hora PUB/AA</t>
  </si>
  <si>
    <t xml:space="preserve"> Para la familia Aguirre Acevedo, el descubrimiento de la muerte de su hermana Yuliana, la colombiana de 21 años encontrada en el río Mapocho de Santiago de Chile descuartizada y asesinada por su novio Erwin Vásquez, fue una sorpresa mayúscula. La joven nunca les había dicho nada. De hecho, durante una semana, su madre ni siquiera conoció lo sucedido a su hija. Se quedó con las llamadas que Vásquez le hacía, en la que le aseguraba que serían felices en territorio chileno. Ignoraba que la joven Yuliana era víctima de los celos de su pareja, que más de una vez le pegó y la maltrató en su apartamento del centro de Santiago. Según el diario El Tiempo, la familia de Yuliana Aguirre ha sufrido toda clase de tragedias. Un sobrino, patrullero de la Policía Nacional, falleció en un accidente en moto, cuando acudía al sepelio de otra pariente. La madre de Yuliana sufrió un derrame cerebral el año pasado, y durante varios días la familia le mantuvo oculta la noticia temiendo que le agravara su salud. La alcaldía de Andalucía, el municipio del que era originaria la mujer asesinada, llevó un grupo de sicólogos para atender el caso. En la localidad hubo una marcha contra la violencia, con cerca de 20 mil personas protestando por el homicidio. Lea también: Colombianos sobre la vallecaucana asesinada en el Chile El cuerpo de Yuliana Aguirre llegará este martes al aeropuerto Alfonso Bonilla Aragón de Palmira, el mismo lugar de donde la joven salió en noviembre junto con su novio para trabajar como mesera en un fino restaurante de la capital de Chile. Asonada por el asesinato de una niña deja un muerto y 10 heridos En Santiago permanecerá Erwin Vásquez, detenido por la Policía y que debería pagar una pena de cadena perpetua por el macabro crimen. Y también deberá volver su prima Lucero Sánchez, que se fue buscando el éxito y debió asumir la penosa responsabilidad de reconocer al cuerpo de Yuliana y transportarlo para entregarlo a su familia. Un colombiano muerto y otro herido por tiroteo en Madrid Encuentre más información de Colombia y el mundo aquí PUB/JMR</t>
  </si>
  <si>
    <t xml:space="preserve"> En total, se registraron 37 homicidios antes de la medianoche y 17 más hasta las 7 de la mañana, informó el general Rodríguez. En este sentido, explicó que “en la madrugada hubo una reducción importante respecto al año anterior”. Rodríguez también explicó que hubo cerca de 7.000 peleas en todo el país, por lo que debieron “emplearse a fondo” tanto las patrullas de la Policía, como los “servicios de prevención”. La intervención policial evitó que esas riñas “terminaran en problemas de letalidad” o que hubiera más “problemas graves” que causaran “lesiones personales” a los involucrados. En referencia a los heridos por pólvora, explicó que el número se redujo en un 38 % con respecto al año anterior al pasar de 346 casos a 309. De los heridos, 153 son menores de edad y 156 adultos. El alto oficial detalló que consiguieron incautar 3,5 toneladas de pólvora en todo el país, una cifra que se eleva a las 45 si se considera todo el periodo navideño. En referencia al tráfico, indicó que este fue el tercer año consecutivo en que no hubo muertes debido a accidentes causados por conductores ebrios.</t>
  </si>
  <si>
    <t xml:space="preserve"> La decisión se tomó porque el apartamento del Equus 64 no está incluido entre los bienes en custodia con los que se busca reparar a la familia de la menor Yuliana Samboní. Por esta razón, la familia de Rafael Uribe Noguera puede negociar o entregar el apartamento 603 del edificio Equus 64 como parte de pago de una deuda que tiene con la empresa Proyectos y Desarrollos Asturias SAS, dedicada a labores inmobiliarias, según informó Blu Radio. Esta información se conoce luego que la familia del arquitecto puso en venta dicho apartamento, sin embargo la Fiscalía ya había anunciado que lo bienes relacionados con el crimen de la menor Yuliana Samboní son la camioneta y el apartamento del Equus 66. “Sobre el carro y el apartamento, la fiscal de conocimiento ya dictó la medida de decomiso (…). También estamos apropiando los activos de las personas que están vinculadas a estos hechos con el objeto de que se pueda reparar a las víctimas”, dijo Nestor Humberto Martínez días después del homicidio de Yuliana Samboní.  </t>
  </si>
  <si>
    <t xml:space="preserve"> Con bellas mujeres como señuelo y con la falsa promesa de ofrecer dólares a mitad de precio, la banda delincuencial ‘los rolos’, desmantelada este miércoles por las autoridades de Cali y el Valle del Cauca, engañaba a sus víctimas. Según lo informó la Policía Metropolitana de Cali, el modus operandi de ‘los rolos’ siempre era el mismo: los delincuentes abordaban a comerciantes de Cali, Yumbo, Dagua, La Cumbre y el Kilómetro 18 y El Queremal, ofreciéndoles dólares que supuestamente habían encontrado en una finca. Por ello, los ofrecían a menor precio que el establecido por las políticas cambiarias nacionales. Y para dar fe de la supuesta buena procedencia del dinero, ‘los rolos’ entregaban a las víctimas dos billetes de $US100 para que los cambiaran. LE PUEDE INTERESAR: El ‘lapicero’ que mata: así es la novedosa arma de los criminales de Cali Una vez las víctimas hacían el cambio y comprobaban que el dinero era auténtico, mordían el señuelo. Las autoridades explicaron que en ese momento ‘los rolos’ concertaban citas con los comerciantes para venderles más dólares, pero cuando los incautos acudían al encuentro, la banda delincuencial los retenía y los intimidaba con armas de fuegos. Los amordazaban, les hurtaban las pertenencias, el efectivo que habían llevado para la supuesta transacción y después de dejarlos en libertad, llamaban a las víctimas para exigirles cuotas extorsivas que oscilaban entre $200 millones hasta $500 millones, si no querían que les hicieran daño a ellos o a sus familiares. Las autoridades aseguran que ‘los rolos’ no solo actuaban en el Valle del Cauca. Según la Policía, el grupo delictivo también cometía hurtos y secuestros ‘express’ en Bogotá, otros municipios de Cundinamarca e incluso en Panamá. OTROS HECHOS: Desarticulan en cuatro ciudades del país red transnacional de tráfico de celulares robados ‘Los rolos’ era liderada por alias El Viejo, capturado con nueve miembros más de su organización durante las últimas horas por uniformados del Gaula de la Policía Nacional en operativos de allanamiento llevados a cabo en diferentes lugares del país. Los capturados fueron puestos a disposición de las autoridades judiciales, quienes los procesarán por los delitos de extorsión, concierto para delinquir y hurto calificado y agravado. LEA TAMBIÉN: ¿Por qué están “al alza” los homicidios en Cali? Esta es la respuesta </t>
  </si>
  <si>
    <t xml:space="preserve"> El lunes 20 de junio a las 8:30 p.m. hora Colombia,   FOX Action , canal que forma parte de FOX+, el premium de FOX Networks Group Latin America , estrena en exclusiva una de las mayores producciones originales premium desarrolladas por el Grupo “1 Contra todos” . Dirigida por el brasileño Breno Silveira (“2 Filhos de Francisco”), esta serie   marca el debut en la pantalla chica del reconocido director de cine. “1 Contra todos”  relata la história de Cadu (Julio Andrade), un honesto padre de família y abogado, que inesperadamente es enviado a prisión luego de haber sido injustamente condenado por tráfico de drogas. En este contexto, Cadu tiene que cambiar su carácter y personalidad y asumir la identidad de un criminal con el objetivo de sobrevivir en un mundo de asesinos. Pero esta decisión cambiará para siempre su vida y la de su familia.  Compuesta por ocho episodios de cuarenta minutos y ambientada en una penitenciaría en el interior de San Pablo, Brasil, “1 Contra todos”   muestra el día a día de Cadu tras las rejas en su búsqueda de una nueva identidad, con los miedos que conlleva arriesgar la vida a cada instante y la adrenalina de convertirse en otra persona. A través del enfrentamiento continuo de su protagonista al dilema de elegir entre el bien y el mal, “1 Contra todos”   es una reflexión acerca de la capacidad de elección y supervivencia del ser humano frente a situaciones díficiles y su adaptabilidad infinita. “1 Contra Todos es la última producción original de FNG Brasil y, probablemente, aquella que nos llevará niveles superiores de calidad, con un guión emocionante, actuaciones inolvidables y una dirección impecable”, expresó Zico Góes, Director de Contenido de FOX Networks Group Brasil y agregó: “La historia del abogado Cadu, inspirada en hechos reales, es más que una historia sobre delincuentes y prisiones: revela un drama humano real y visceral, el dilema entre el bien y el mal”.  Por su parte, Breno Silveira , multipremiado por sus grandes obras cinematográficas y que debuta en la televisión con el estreno de esta serie, expresó: “No esperaba encontrame con una historia tan fantástica. Creo que la realidad siempre es más sorprendente que la ficción. Acción, suspenso, emoción, thriller, pero sobre todo un drama humano, una historia inspirada en hechos reales. Pienso que todos se identificarán con el drama de Carlos Eduardo, preso injustamente. Un hombre honesto que ve cómo se transforma su vida y la de su familia y para sobrevivir en el infierno tiene que convertirse en otra persona.  “1 Contra Todos” es una historia apasionante que hará reír y llorar.”  Protagonizada por Julio Andrade, como Cadu; Julia Lanina, como Malu, la mujer de Cadu; Xando Graça como JP, padre de Malu y fiel defensor de Cadu; Adriano Garib como Demóstenes, el corrupto Director de la penitenciaría; Roney Villela como Santa Rosa, el carcelero del sector donde se encuentra Cadu; Adelino Lima, quien interpreta al Profesor, uno de los prisioneros con mayor poder en la cárcel y que se convierte en un padre para Cadu; Sacha Bali como Playboy, el principal enemigo de Cadu en la prisión; Thogum Teixeira como China, y Silvio Guindane como Mae, ambos condenados por homicidio y aliados de Cadu; y Caio Junqueira, como Jonas, un policía federal que busca probar la inocencia de Cadu.  “1 Contra todos”, es una producción original de FOX Networks Group Brasil, en asociación con Conspiração y llegará a FOX Action, canal que forma parte del premium FOX+, el lunes 20 de junio a las 20.30 hs. (Mex, Col).   Además, el primer episodio estará disponible en FOX Play a modo de pre estreno y sin necesidad de autenticación previa el viernes 17 de junio a partir de las 23.00 hs. ¡Más noticias de Cultura y Entretenimiento AQUÍ! PUB/SG</t>
  </si>
  <si>
    <t xml:space="preserve"> La polémica entre los taxistas de Bogotá en contra del servicio de Uber no cesa. Mientras se sigue tensionando la cuerda, un panfleto que circula en redes sociales se está volviendo viral, ya que invita a los usuarios a delatar servicios de Uber a cambio de dinero y otros beneficios. Según profesa el volante, la iniciativa es del ‘gremio unido de taxis de Bogotá’, aunque no tiene ningún logo oficial que sustente dicha información. El “modus operandi” al que invita el panfleto comienza con una inscripción a Uber, luego, incita a pedir un servicio de este y a la vez llamar a un celular explícito en el folleto, avisando la ubicación. Luego, los supuestos taxistas cazan al Uber y por esa información, el usuario recibe 50.000 pesos en el primer ‘denuncio’ y 100.000 de ahí en adelante. Además, los taxistas aseguran que la carrera de quien haga la llamada saldrá totalmente gratis. Acerca del tema, PUBLIMETRO se contactó con Freddy Contreras, uno de los líderes del gremio de taxistas quien aseguró que estaba a favor de delatar a los “conductores que prestan el servicio ilegal”, pero no lo está de organizar una cacería a los Uber porque según él, sería “hacerle el trabajo al gobierno”. Este es el panfleto que anda circulando por las redes sociales  Este panfleto asesino circula en Bogotá contra UBER y ya los taxistas están quemando vehículos! pic.twitter.com/IsKsX7xVeJ </t>
  </si>
  <si>
    <t xml:space="preserve"> Equus es el nombre del edificio de la familia Uribe Noguera en donde, al parecer, Rafael asesinó a Yuliana Andrea Samboní, de siete años. Una palabra que en las últimas horas ha circulado en redes sociales, debido a la película Equus y su relación con Rafael Uribe. Equus es el título de una obra de teatro de 1973 que fue escrita por Peter Shaffer. Esta centra su historia en un hombre acusado de un espeluznante crimen relacionado con una desviación sexual: tiene una fascinación por los caballos. Años después esta historia fue llevada al cine, y es aquí cuando los usuarios de las redes sociales han hablado de la película Equus y su relación con Rafael Uribe. Además de que la obra, la cinta y el edificio tienen el mismo nombre, se suma que el cartel del filme tiene el mismo tipo de letra que la que se usó en la placa del edificio.  Y aunque podría ser una simple coincidencia, lo cierto es que para los colombianos que se han dado cuenta de este hecho, resulta extraño que tanto Rafael como el protagonista de la cinta, sean investigados por una supuesta patología sexual. En la mañana de hoy, 12 de diciembre, Carlos Valdés, director de Medicina Legal confirmó que “en el cuerpo de Yuliana hay material biológico de Rafael Uribe”. Por su parte, la Fiscalía en rueda de prensa, aseguró: “Vamos a acusar a Rafael Uribe Noguera del secuestro, tortura, violación y homicidio de Yuliana”. MÁS NOTICIAS DE COLOMBIA AQUÍ </t>
  </si>
  <si>
    <t xml:space="preserve">  Natalia Jerez, protagonista de Sinú, río de pasiones, habló frente a los comentarios ofensivos de la Negra Candela, donde esta aseguraba que la actriz estaba muy exigente con la prensa. “Lo que ahí se dice no es verdad, y en lo personal generalmente suelo prestarle más atención a lo positivo que a lo negativo en la vida”, fueron las palabras de la artista con respecto a lo que dijo Graciela Torres. Le puede interesar: Colombia vibrará con ‘Sueño Fútbol’, reality que presentará Melina Ramírez De acuerdo con la periodista de entretenimiento y sus comentarios a través de Picantísimo de la cadena Todelar, a la colombiana se le “subió el ego” por su papel en la telenovela de Caracol Televisión. “A su equipo de prensa le ha tocado las verdes y las maduras, porque ella (Natalia) no acepta sino portadas de las principales revistas, y que si es televisión sean entrevistas con programas de alta sintonía el resto no le interesa”, fue lo que dijo la ‘Negra Candela’ en el programa radial. ¡Más de entretenimiento! Así luce en la actualidad Melody, la tierna niña del ‘Baile del Gorila’  Sinú, Río de Pasiones,  la apuesta del Canal Caracol que es protagonizada por Natalia Jerez, Mario Espitia y Carlos Enrique Almirante; al parecer no cautivó a los colombianos con su trama de traición y pasión. De acuerdo con las cifras de raiting, desde su estreno la producción no ha obtenido buenos resultados, por lo que el canal habría tomado drásticas decisiones. Según la revista TVyNovelas, la novela dirigida por Rodolfo Hoyos y Andrés Marroquín, tendrá su final antes de lo esperado, pues su debut estuvo “bastante flojo” en audiencia. “Las grabaciones ahora terminarán el 3 de marzo, razón por la cual los libretistas de la novela están corriendo porque no esperaban que les recortaran la historia”, cita el importante medio de comunicación. Lea también: Así luce Wendy Jiménez, la protagonista de ‘Nadie es eterno en el mundo’ en la actualidad Actriz colombiana reveló que estuvo al borde de la muerte Famoso reguetonero es condenado a 17 años de prisión por tentativa de homicidio… Pero él no ha sido el único PUB/SG</t>
  </si>
  <si>
    <t xml:space="preserve"> La banda delincuencial ‘pachelly’ se dedicaba a la microextorsión, realizaban homicidios selectivos, controlaban territorios para el tráfico y venta de estupefacientes y ejecutaban desplazamientos forzados en las comunas 6 y 8 del municipio de Bello. Los barrios en los que operaban principalmente eran Los Alpes, El Ducado, Pachelly, Bellavista, San Gabriel, San Martín y Villa Linda. Uno de los capturados es el reconocido alias ‘perica’ de 41 años de edad y que era desmovilizado del bloque ‘centaruros’ de las ex Autodefensas Unidas de Colombia y que de acuerdo con las investigaciones sería el cabecilla de la banda ‘pachelly’. Tenían altas rentas ilegales como producto de las extorsiones a las tiendas de los barrios a las que les exigían un pago entre $5.000 y $10.000 semanales, a cada vivienda les exigían $2.000, a los vehículos que son dejados en las calles $5.000 pesos semanales y alcanzarían cerca de 70 millones de pesos por las ventas a la semana por la venta de estupefacientes. El Coronel José Moisés Contreras, Comandante Operativo de Seguridad Ciudadana de la Policía Metropolitana del Valle de Aburrá dijo que esta banda “tenía como producto de rentas criminales estos delincuentes recibían alrededor de 350 millones de pesos mensuales”. En total se capturaron 20 presuntos integrantes de esta banda y a través de 30 diligencias de allanamientos y registro la Policía Metropolitana del Valle de Aburrá incautaron cinco armas de fuego, 75 cartuchos de diferentes calibres, 03 granadas, 02 celulares, 1.360 gramos de marihuana y $4.715.000 en efectivo.</t>
  </si>
  <si>
    <t xml:space="preserve"> Unidades de la Sijín de la Policía Metropolitana de Cali, en coordinación con la Fiscalía 17, lograron capturar 11 personas presuntamente integrantes de la banda delincuencial denominada ‘Ciber Ghost’. Las autoridades indicaron que los detenidos se dedicaban supuestamente al hurto de entidades financieros mediante delitos informáticos. La Policía indicó que los capturados habrían robado más de $8.000 millones solo usando equipos de cómputo. LEA TAMBIÉN: Ejército desmantela banda delictiva que tenía azotada la comuna 4 de Cali Las capturas se lograron después de nueve meses de investigaciones, en los que las autoridades lograron establecer que uno de los miembros de la banda, alias El Cajero, se infiltró en una reconocida entidad financiera de Cali en 2010. El hombre habría logrado suplantar el servidor principal del banco de manera clandestina, para después, mediante un servidor fraudulento, hacer transferencias por $8.250’780.000, indicó la Policía Metropolitana de Cali.  LE PUEDE INTERESAR: ¡Alerta en Cali! Siguen en aumento los homicidios en 2016 Entre los detenidos, capturados en las comunas 8, 10 y 13 de Cali y en el municipio de Guacarí, se encontraban cuatro mujeres y siete hombres, aliados presuntamente a través de la organización ‘Ciber Ghost’. Los capturados, acusados del delito de hurto por medios informáticos, se allanaron a los cargos ante el Juzgado 21 Municipal con función de control de garantías. </t>
  </si>
  <si>
    <t xml:space="preserve"> La favorabilidad del alcalde de Cali, Maurice Armitage, sigue siendo alta y cada vez aumenta más, según la más reciente encuesta Pulso País Colombia, revelada este lunes. El mandatario de los caleños registró una imagen favorable del 61%, dos puntos porcentuales por encima de lo obtenido en el mismo sondeo en el mes de julio. LEA TAMBIÉN: ¿Por qué Maurice Armitage prohibió el uso de la palabra ‘doctor’ en la Alcaldía? En efecto, tras diez meses de gestión, Armitage se ubicó cuarto entre los alcaldes con mejor imagen del país, superado solo por los mandatarios de Medellín, Barranquilla y Cúcuta, quienes obtuvieron 88%, 77% y 63%, respectivamente.  Pese a que durante sus primeros meses de gestión Armitage tuvo algunos problemas por su estilo desparpajado y frentero, parece ser que la ciudadanía ya entró en sintonía con el Alcalde de Cali, quien llega fortalecido al último trimestre de su primer año de mandato. Expertos aseguran que la reducción de los homicidios y del hurto en general, junto con la cercanía con la comunidad, son los grandes pilares que mantienen arriba la imagen favorable de Armitage. LEA TAMBIÉN: “Nobel de Paz es para todos los colombianos”: alcalde Maurice Armitage De hecho, según cifras de la Alcaldía de Cali, en sus casi diez meses de gestión Armitage ha realizado 58 visitas a los territorios caleños, cubriendo la totalidad de comunas y corregimientos de la capital vallecaucana.  La Administración Municipal asegura que los compromisos adquiridos con la ciudadanía en dichas reuniones tienen un avance del 60%, lo que podría ser otra de las explicaciones del porqué de la imagen positiva de Armitage. </t>
  </si>
  <si>
    <t xml:space="preserve">   Querida familia, quiero compartirles una de las experiencias más fuertes de mi vida. Todo comenzó el día lunes con los síntomas de una gripe muy fuerte, tanto que estuve en cama todo el día con dolor de cuerpo y escalofríos, tome un medicamento para la gripe y después de estar en cama toda la tarde sudando y delirando. Como tipo 8pm me sentí mejor y medite un poco, y al rededor de las 11 pm pude conciliar el Sueño. Al día de ayer, Martes amanezco un poco mejor y decidido ir al gimnasio y entrar a las zonas húmedas. Como a los 10 minutos me comienzo a sentir mareada, y decido salirme, salgo y me siento en una banca que hay fuera. Al sentarme empecé a sentirme muy mal y empiezo a ver luces. Hasta ahí me acuerdo por suerte Chris estaba conmigo y grito auxilio, Chris me dice que me desmayé y mi cuerpo se puso duro, Gracias a Dios enseguida llegaron varias personas y médicos a auxiliarme ellos dicen que yo deje de respirar, yo no recuerdo nada hasta que después de unos minutos reaccione, prácticamente volví a la vida.???? Cuando desperté todo era muy confuso para mi. No entendía que había pasado, Chris estaba llorando y los médicos que me auxiliaron estaban muy asustados. Me hicieron los exámenes pertinentes y Gracias al cielo estoy muy bien!? Gracias a Dios hoy puedo compartir mi experiencia con ustedes. A veces creemos que tenemos la vida asegurada, pero chicos la podemos perder en un segundo. Esta es una nueva oportunidad que me da Dios para Ser y hacer todo lo que siempre he Soñando. Gracias por leer todo esto que me pasó, lo quise compartir por que nuestra vida es muy valiosa y tenemos que Valorarla. Ya no aplaces más todas las cosas que quieres hacer…para mañana puede ser tarde. Infinitas Gracias a mi Ángel @ChristiandeDios ????❤️ y todas las personas que me Auxiliaron. ???????????? Una foto publicada por Sofía Blanchet? (@sofiablanchet) el 17 de Feb de 2016 a la(s) 8:16 PST  Sofía Blanchet, quien ha participado en varias producciones como Cumbia Ninja, Mentiras Perfectas o Tierra de Cantores, hizo una escalofriante confesión a través de sus redes sociales, con la cual paralizó a sus fanáticos. Le puede interesar: Reguetonero es condenado a 17 años de prisión por tentativa de homicidio… Pero él no ha sido el único famoso en problemas La actriz colombiana aseguró en su Instagram que hace pocos días murió por un momento, y logró volver a la vida. “Chris me dice que me desmayé y mi cuerpo se puso duro, Gracias a Dios enseguida llegaron varias personas y médicos a auxiliarme ellos dicen que yo deje de respirar, yo no recuerdo nada hasta que después de unos minutos reaccione, prácticamente volví a la vida”, señaló la artista.  “A veces creemos que tenemos la vida asegurada, pero chicos la podemos perder en un segundo. Esta es una nueva oportunidad que me da Dios para Ser y hacer todo lo que siempre he soñando”, fueron las palabras de Sofía, y las acompañó con la siguiente fotografía:  Lea también: Famosos colombianos que quisieron incursionar en la música pero no pudieron  Después de 15 años, la banda mexicana PXNDX se despide temporalmente de los escenarios  Ella es Evaluna, la hija de Ricardo Montaner que conquistó a Camilo Echeverry PUB/SG</t>
  </si>
  <si>
    <t xml:space="preserve"> La Alcaldía de Soledad, Atlántico tomó la particular medida de impartir un pico placa en colores para los motocarros del municipio, ubicado en el Área Metropolitana de Barranquilla. La medida de restricción denominada ‘Pico y Color’ será para los vehículos tipo motocarros y moto triciclos: estos no podrán circular cuya placa termine en número impar los días impares del mes calendario, y aquellos cuya placa termine en número par los días pares del mes. Los vehículos deberán pintar la totalidad de su carrocería exterior de un solo color, correspondiente a la terminación de último número de su placa: azul para los vehículos impares y naranja para los pares. Placas: 1,3,5,7 y 9 Días Impares: color azul. Placas: 2,4,6,8 y 0 Días Pares: color naranja    “Debido a la proliferación de estos vehículos, queremos tener con esta medida unas vías más descongestionadas y lograr que el gremio que ofrece este servicio esté mejor organizado”, dijo Jorge Bolaño, director del Instituto de Tránsito. Los automotores deberán estar identificados con las siguientes especificaciones: 1. Una calcomanía frontal de 84 cm x 10 cm. 2. Dos calcomanías laterales: una izquierda y otra derecha de 20 cm x 60 cm. 3. Una calcomanía trasera de 6 cm x 60 cm. Estas calcomanías deben tener el número de la placa y el número interno de la cooperativa, así mismo, al lado izquierdo del número de placa tendrá que estar ubicado el Escudo de Armas y la bandera del municipio de Soledad. El Decreto recientemente expedido prohíbe la circulación de las motos desde las 5:00 a.m. hasta las 10:00 p.m El Decreto 274 establece que los infractores a lo dispuesto anteriormente serán sancionados con multa equivalente a 15 salarios mínimos diarios legales vigentes e inmovilización del vehículo por cinco días. Según las cifras de la oficina de Tránsito de Soledad en 2010 transitaban 1.356 motocarros. En el último censo de 2015 fueron registrados oficialmente 3.047 de estos vehículos de transporte público en el municipio. ‘El Pico y Color’ también pretende aumentar la seguridad del municipio debido a los 64 casos de homicidio, que se han presentado hasta junio de este año generando un aumento, en contraste a las 46 muertes ocurridas, hasta la fecha, el año pasado. PUB/L.R. Lea también:¡Insólito! Dio a luz en un motocarro Hasta los motocarros tendrán pico y placa en Soledad, Atlántico A ritmo de cumbia bloquean vía en protesta por construcción de peaje en Atlántico</t>
  </si>
  <si>
    <t xml:space="preserve">  .@PoliciaColombia capturó a alias #LaDiabla señalada de conseguír y ocultar armas al #ClanÚsuga en Córdoba pic.twitter.com/R58NYQdldI — Mindefensa Colombia (@mindefensa) 5 de junio de 2016    En la telenovela “El Capo”, la “Perrys”, la sicaria interpretada por María Adelaida Puerta, era famosa por su sangre fría y su lealtad a “Pedro León Jaramillo”. Pero a la hora de hablar de mujeres en el narco, la ficción es mucho más edulcorada que la realidad.  Porque Yury Patricia Sánchez, alias “La Diabla”, bien podría ocupar el puesto. La colombiana era una de las más temibles sicarias del Clan Úsuga, banda criminal que ha hecho de las suyas al norte del país cafetalero. Ella alertaba a los sicarios del Clan Úsuga sobre los movimientos de la Policía, conseguía las armas y las escondía luego de que se realizaran los crímenes. Las autoridades la acusan de conocer la verdad de al menos catorce homicidios perpetrados por la banda. Ahora bien, Sánchez no es la única mujer del narco que se ha hecho famosa por ser solo esposa trofeo y por su brutalidad. Hubo otras que se consolidaron como cabezas de negocios y carteles de droga que han asolado a Latinoamérica por muchos años. Otras hicieron negocios directamente con ellos o mataban en su nombre, pero siempre con sevicia.    En los años 70, llenó de horror Miami. Aparecía gente descuartizada en maletas o sus pedazos regados por los Everglades. Enviaba orejas en sobres. Se le atribuyen más de 250 asesinatos. Decían que ella misma iba a los entierros de algunas estas personas (que también costeaba)  y mientras los cuerpos aparecían en los pantanos de la Florida, ella se relajaba en el salón de belleza. Murió en su ley: en 2012, luego de ser deportada a Colombia, dos sicarios le dispararon en la cabeza mientras compraba en una carnicería de Medellín.   También colombiana. Fue sicaria de las Autodefensas Unidas de Colombia (AUC), el grupo paramilitar más sanguinario del país y que, por supuesto, traficaba con cocaína. Se relacionó con el fotógrafo estadounidense Jason Howe cuando él fue a investigar el conflicto colombiano. Eso fue en 2003.  Eliminaba a delatores y traidores. Mató alrededor de 23 personas en su corta carrera delictiva. Howe se asustó con ella cuando esta le contó que decapitó y desmembró a una mujer, algo común en los asesinatos de los “paras”. “Cuando maté a la primera persona fue muy difícil, porque esta me rogaba, me decía que tenía hijos. Pero si no matas, las AUC te matan. Ellos te dicen que luego de que matas a la segunda persona, ya puedes matar a las que sea”, afirmó cuando Howe la entrevistó.  La mataron a pedradas y luego le dispararon. Tenía 25 años. Howe contó toda su historia en “The Independent”.  </t>
  </si>
  <si>
    <t xml:space="preserve"> Gloria Luz Gómez Ochoa, Secretaria de las Mujeres en Medellín explicó que en la ciudad hay cerca de 1.200.000 mujeres, de las cuales el 51% son jefas de hogar y de ese 51% el 79% pertenecen a los estratos 1, 2 y 3. “Esto quiere decir que estamos en condiciones económicas muy precarias, estamos con menos condiciones económicas que los hombres, incluso, está demostrado que las mujeres nos demoramos 18 semanas para conseguir empleo más que los hombres”, explicó Gómez. Una de los principales objetivos que se ha trazado la administración actual es lograr adelantar procesos que permitan que las mujeres tengan una mejor economía teniendo en cuenta que en el país se registra una brecha salarial del 20% entre hombres y mujeres. “Por esa razón nos hemos propuesto a través del proyecto de autonomía económica para las mujeres, diseñando un modelo que nos permita la generación de ingresos, el emprendimiento, la innovación, la creación de proyectos productivos, la participación y la inserción en el mercado laboral”, agregó la Secretaria. Aspecto laboral Dentro de la sociedad existen roles que se la han asignado únicamente a las mujeres y que han contribuido a que se queden por fuera de algunos sectores de la economía como lo es la construcción, la electricidad y las TICs. “Hay una brechas enormes que no permiten que las mujeres puedan estar en condiciones de paridad y de igualdad con los hombres en el ingreso de recursos, incluso, hay datos que dicen que los hombres que están en técnicas se pueden ganar cerca de 4 millones de pesos y las mujeres que están en esas técnicas, se están ganando 3 millones 200”, comentó Gómez. Sin embargo hay una realidad y es que las mujeres están poco presentes en las técnicas ni en las tecnologías, “eso se debe a una división del trabajo que históricamente ha marcado el que hacer”. Seguridad “En términos de seguridad en la ciudad la línea 123, la Secretaría de las Mujeres tiene un proyecto de prevención y atención a las violencias contra las mujeres y las niñas, y ese proyecto ha recibido 3141 llamadas de mujeres que denuncian violencia contra ellas, cualquier tipo de violencia, sexual, intrafamiliar, psicológica, laboral, etc.”, manifestó la Secretaria. El 90% de las denuncias que se reciben en el 123 corresponden a casos de violencia intrafamiliar, mientras que el 87% es por violencia sexual. “Esto nos indica que hay unas creencias y unos imaginarios colectivos de las mujeres y del ser mujer, que nos pone en un lugar en donde los hombres ejercen poder y dominación, y que por eso en los entornos familiares se presentan este tipo de situaciones”, agregó la funcionaria. Homicidios En el cuatrienio 2012-2015 se registraron 252 homicidios de mujeres, de los cuales 124 fueron feminicidios, es decir, el 49% fueron asesinatos por el hecho de ser mujeres. (Fuente: INML, SIJIN, CTI, Secretaría de Seguridad) Hasta el 4 de octubre de 2016 se registraron 25 homicidios de mujeres, 11 menos en comparación con el mismo periodo de 2015, en el que se registraron 36.</t>
  </si>
  <si>
    <t xml:space="preserve">  A través de las investigaciones se logró establecer que esta organización contaba con el apoyo directo del Clan del Golfo, “a quienes les pagaban por el permiso y el préstamos de las seguridad en la zona” indicaron las autoridades. Más de 8 homicidios quedan esclarecidos, hechos que se registraron por los enfrentamientos por el control de la venta de estupefacientes. De los capturados 9 tenían circular azul de Interpol y eran buscados en más de 190 países del mundo. Los delitos que enfrenta esta organización son: concierto para delinquir, tráfico local de estupefacientes e instrumentalización de menores, homicidios selectivos por lucha de territorio para la venta y comercialización de estupefacientes en zona urbana de los municipios de Santa Fe de Antioquia, San Jerónimo y Sopetrán Occidente Antioqueño, entre otros.   El Clan del Golfo les daba permiso, les ofrecía servicios de protección y seguridad para que “La Maquea” tuviera el control, el mando de la venta y la distribución de los estupefacientes, a cambio de un pago proveniente de dicha comercialización. “Dentro de la estructura tenemos dos cabecillas que eran dos mujeres, alias ”Lía” y alias “Ana” que delinquían directamente en el tráfico de estupefacientes en Santa Fe de Antioquia y alias “la máquina” que era el encargado del sicariato y especialmente de las disputas territoriales por el tráfico de estupefacientes” afirmó el coronel Wilson Pardo, Comandante de la Policía de Antioquia. La investigación se realizó durante 12 meses y se estableció que esta banda tenía ganancias anuales por cerca de 3.000 millones de pesos por concepto de la venta ‘al menudeo’ de estupefacientes, bajo la modalidad de correos humanos a domicilio, en lugares fijos y móviles. El golpe a esta estructura incluyó la extinción de dominio a 32 bienes muebles, ocho bienes inmuebles y un establecimiento de comercio; avaluados en 1.200 millones de pesos, los cuales estaban destinados a la venta de estupefacientes o que habían sido adquiridos con el dinero producto de dicha comercialización.   También le puede interesar: ¡Atención! manifestación de taxistas martes 28 junio 2016 El jueves se entregará el soterrado de la etapa 1A de Parques del Río  Medellín en el 2015 registró la tasa más baja en homicidios   Más noticias de Medellín aquí PUB/AA</t>
  </si>
  <si>
    <t xml:space="preserve"> La ley del corazón, producción que el canal RCN estrenó este 28 de noviembre, parece que acabará con la mala racha del rating que ha perseguido a Nuestra Tele a lo largo del 2016. De acuerdo con los comentarios en redes sociales, la nueva apuesta que tiene como protagonistas a un grupo de abogados expertos en derecho penal y de familia, sorprendió a los exigentes televidentes colombianos. A continuación, les mostramos cinco aspectos que gustaron de la novela protagonizada por el venezolano Luciano D’Alessandro y Laura Londoño.  1. El elenco La producción original de RCN, además de los 500 actores invitados como Geraldine Zivic y Zharic León y los más de 3000 extras; está protagonizada por Luciano D’Alessandro y Laura Londoño. Asimismo, se le suma un elenco de lujo encabezado por Carlos Benjumea, Judy Henríquez, Sebastián Martínez, Carolina Acevedo, Rodrigo Candamil, Mabel Moreno, Iván López, Juan Pablo Barragán, entre otros. 2. Escrita por Mónica Agudelo, creadora de Amor sincero, La hija del mariachi, entre otras grandes producciones “’La ley del corazón’ la escribió Mónica antes de morirse y la estuvimos trabajando juntos durante sus últimos meses de vida. Ella dejó la serie muy adelantada y yo escribí los capítulos restantes, aunque ella la dejó totalmente diseñada con los personajes estructurados… ¡Yo lo que hice fue simplemente terminar ese trabajo!”, aseguró el libretista Felipe Agudelo, hermano de la recordada escritora. 3. La musicalización La canción de la agrupación Piso 21, Me llamas, es el tema principal de La Ley del corazón. Hace pocos días, los paisas cautivaron al público mexicano. En su segunda visita promocional al país azteca, ciudades como Monterrey, Guadalajara y Ciudad de México fueron sido testigos de este gran éxito. Además, la agrupación tuvo una gran presentación junto a Maluma, quién los invito a un concierto que ofreció en el legendario Auditorio Nacional.   4. La calidad cinematográfica Esta es la primera vez que se maneja directamente en una producción efectos visuales VFX (procesos mediante los cuales las imágenes son creadas o manipuladas fuera del contexto de la grabación en vivo). Grabada en formato cine, para algunas escenas de La ley del corazón se usó una grúa de 12 metros de longitud. 5. La historia La ley del corazón cuenta la historia de Pablo Domínguez, un atractivo abogado que es socio de la firma Cabal-Ortega-Domínguez y asociados, quien está atravesando una difícil situación en su vida al separarse de su esposa. Repentinamente, el jurista conoce a su colega Julia Escallón, quien está a punto de casarse con Camilo Borrero. Sin embargo, el destino da un giro inesperado en la vida de la mujer el día de su matrimonio y terminará muy cerca de Pablo enfrentándose con él en los estrados judiciales.   Lastimosamente, La ley del corazón también recibió numerosas críticas entre las que se destacan: 1. Es alejada de la realidad Varios usuarios de Twitter manifestaron que los términos que utilizaron los abogados de la serie no existen.  Solo puedo decir que @leyvscorazon no es un reflejo de la realidad ni me representa como abogado.   @leyvscorazon demanda penal y homicidio accidental, gracias a Dios tengo muchos abogados conocidos y que se podía esperar de @CanalRCN 😂😂😂  2. El regreso de Lina Tejeiro a la TV:  Me gusto la nueva novela de rcn #laleydelcorazon , lo que no me gusto es Lina tejeiro en esa novela no pega.   Hasta que por fin le dieron trabajo a Lina tejeiro.tanta cirugia rindio sus frutos 😂#laleydelcorazon  3. Repetición del primer capítulo  Están tan desesperados por rating en RCN que están repitiendo el primer capítulo de la novela que estrenaron ayer. Trabajan para el enemigo.  ¡Más noticias de Cultura y Entretenimiento AQUÍ!</t>
  </si>
  <si>
    <t xml:space="preserve">   Hace pocos días, la Sala Penal del Tribunal Superior de Medellín sentenció a 17 años de prisión a Alberto Style, el intérprete de varios temas de reguetón como Te imagino, Hay Mujeres o Trizas,  por los delitos de tentativa de homicidio y porte ilegal de armas de fuego. Sin embargo, luego de esta sentencia, el artista no se presentó en una audiencia que supondría una supuesta fuga de la justicia (según informa el portal www.colombia.com). De acuerdo con Blu Radio, “ante la Sala Penal del Tribunal Superior de Medellín fue radicada una solicitud para que se emita una circular roja y se capture en el lugar donde esté al reguetonero Alberto Stylee, quien el martes sabrá cuántos años pagará en la cárcel por haber asesinado a un joven el norte del Valle de Aburrá”. Le puede interesar: Beto Pérez rompe el silencio y explica las verdaderas causas de la eliminación de Daniela Ospina En febrero del 2012 en una finca en Copacabana (Antioquia) el intérprete fue acusado por Edwin Alfredo Henao Moná de haberlo atacado con arma de fuego en el abdomen y la cabeza en una finca de recreo en la que varios artistas estaban presentes. Style no ha sido el único cantante involucrado en problemas con la justicia. Por ejemplo, el fallecido Diomedes Díaz se le ‘voló’ a las autoridades por el caso de Doris Adriana Niño. Diomedes Díaz, uno de los cantantes más importantes del género vallenato, dio de qué hablar en el año 2000 cuando desapareció 48 horas antes de su cita con la justicia, por el caso Doris Adriana Niño. Aunque la familia del ‘Cacique de la Junta’ aseguraba no tener idea del paradero del artista, los rumores sobre su paradero indicaban que se la pasaba en tres fincas distintas, por cortos lapsos de tiempo, donde era protegido por grupos paramilitares del norte colombiano. Relacionado: Orlando Liñan quiere seguir los pasos de Diomedes Díaz Pero todo comenzó cuando el hombre se encontraba en su residencia de Valledupar, gozando del beneficio de ‘casa por cárcel’ por padecer el síndrome de Guillian – Barré (transtorno que degenera los músculos y provoca parálisis progresiva), cuando la jueza Claudia Bohórquez, encargada del asesinato de la fánatica del cantante, ordenó la captura de Diomedes por su responsabilidad en el crimen. Díaz logró salirse con la suya, cuando los agentes de la Fiscalía General de la Nación, no encontraron al ídolo en su residencia, donde cumplía la medida de aseguramiento. ¡Más de entretenimiento! Familiares de Jorge Enrique Abello fueron víctimas de los ladrones Por lo tanto, el ‘Cacique’ fue declarado prófugo de la justicia y sólo dos años después, él se entregaría voluntariamente a las autoridades de la cárcel de máxima seguridad de la capital del departamento del Cesar. Sin embargo, mientras el artista estuvo prófugo amenizó fiestas y presentaciones privadas, donde nadie lo denunció y todo se le perdonaba sólo por verlo cantar de nuevo. Lastimosamente su aspecto físico se deterioró, hasta llegar a ser irreconocible. Vestido con una camisa blanca, una gorra y unos tenis, Diomedes se presentó en el centro penitenciario y afirmño: “Vengo a poner la cara a la justicia”. *Con información de Colombia.com  Lea también: Esta es la lista de los nominados a los premios TVyNovelas 2016 El ‘Oráculo’ de los Óscar según conocedores colombianos Antonio Bolívar: De la Amazonía a la alfombra roja de los Óscar PUB/SG</t>
  </si>
  <si>
    <t xml:space="preserve">  El primer video viral del 2016, en eso se convirtieron las imágenes de una mujer que encontró a su pareja con su amante en Ibagué. Pero, ¿quienes son los protagonistas que generaron en esta polémica? El hombre de este triángulo amoroso es Luis Alberto Díaz, y según su cuenta de Facebook está casado desde noviembre de 2011 con Adalia Briñez, la mujer que se le atravesó a la camioneta roja exigiendo que bajara a Daniela Murcia.  Además: Alzas en multas de tránsito para 2016 Indagando en el perfil de Facebook de Adalia, se podría intuir que sabía de la infidelidad de su esposo desde hace un par de meses. (En la galería podrá encontrar imágenes de sus estados y mensajes). Según la página web rubendariocorrea.com, sitio de noticias sobre Ibagué, Daniela Murcia trabaja en una reconocida constructura y estudia en la Universidad de Ibagué.   En el video se muestra como la aparente esposa del conductor del vehículo se ubica al frente de un carro para evitar que este continúe su camino en pleno centro de Ibagué junto a su aparente amante, Daniela Murcia, quien al final del video tuvo que ser retirada del sitio por la policía. Lea también: Colombia: cifras de homicidios en 2015</t>
  </si>
  <si>
    <t xml:space="preserve">  Mostrando en fotos una vida normal y pacífica, así es el perfil de Facebook de Dayana Jassir De la Hoz, quién esta semana fue acusada del asesinar a su esposo. La mujer aparece en esta red social bajo la identidad de Anayad Hoz, un sobrenombre compuesto por las letras invertidas de su primer nombre y la última palabra de su segundo apellido. La mujer es acusada de haber orquestado el crimen de su esposo, Eduardo Pinto Viloria, Exdirector Regional de Medicina Legal, en Barranquilla junto a Johan Beltrán, chofer de la familia, con quien sostuvo una relación sentimental, y los otros dos implicados: Jesús Gutiérrez y Miguel González, simulando un atraco en su residencia. Las autoridades han señalado que los móviles del crímen, ocurrido el pasado 4 de mayo, fueron económicos debido a que la viuda tendría que cobrar dos seguros de vida por la muerte de Pinto Viloria, uno de ellos por un monto de 300 millones de pesos. La mujer en el perfil de Facebook registró que estudió en el Colegio Nuestra Señora del Carmen y se graduó como Bacterióloga en la Universidad Libre de Barranquilla en 2004. El 26 de julio de 2008 se casó con Pinto Viloria y con él tuvo un hijo, que en la actulidad tiene 6 años de edad. La mujer en los comentarios de Facebook publicados hasta junio de 2016 se refiere a su esposo como “mi Edu” o “mi amor” y “gracias por darme apoyo Edu”. Con su familia, Dayana Pinto compartió imágenes de viajes y momentos de felicidad y unión. También imágenes de celebración de navidades y hasta un homenaje que le hicieron durante el Día del Bacteriólogo al que asistió con su fallecido esposo. Johan Beltrán, con quien tuvo un año de romance, también compartió fotografías íntimas de la relación que mantuvo con Dayana. El juez penal municipal , Ricardo Méndez Díaz, ordenó este jueves, 30 de junio, en la tarde el traslado de Dayana Jassir De la Hoz a la Cárcel Distrital para mujeres El Buen Pastor, por los delitos de concierto para delinquir agravado y homicidio, en Barranquilla. PUB/L.R. Lea también: Asesinato Director Regional de Medicina Legal en Barranquilla Director Nacional de Medicina Legal se traslada a Barranquilla para investigar asesinato de jefe regional de la entidad</t>
  </si>
  <si>
    <t xml:space="preserve">   La policía en Estados Unidos investiga un caso que pareciera sacado de una película de terror: un joven de 19 años es acusado de matar a una pareja y de intentar comer el rostro de una de sus víctimas. Aparentemente consumió la droga “Flakka”, también conocida como “la droga zombi”.  Sucedió en Florida, donde el pasado 15 de agosto Michelle Mishcon Stevens y su esposo, John Stevens, fueron asesinados en su casa de Tequesta, en el norte de Miami.   La pareja fue asesinada en su casa el pasado lunes  Facebook.com  Foto: Cuando la policía llegó a la lugar de los hechos encontraron el cuerpo de Michelle Mishcon acuchillado. Mientras, un hombre con el torso desnudo estaba arrancando a mordiscos el rostro de John Stevens. El agresor fue identificado como Austin Harrouff, de 19 años.  “El caso sacudió incluso a los detectives de homicidios más duros“, explicó el periódico estadounidense “Miami Herald”. Este supuesto doble asesinato está siendo descifrado por las autoridades.   Ella era hija de un político estadounidense  Facebook.com  Foto: El agresor pudo ser detenido y hospitalizado. Su estado de salud se reporta como grave. William Snyder, sheriff del Condado de Miami, declaró que el hombre estaba haciendo “extraños ruidos de animal”, cuando se le trasladó al Centro Médico St. Mary. De acuerdo a la televisora WPTV, se encuentra sedado y custodiado por policías en su cuarto de hospital.  El joven había tenido una discusión con sus padres en un restaurante, el cual abandonó bastante enojado. Tres horas después de ese incidente, Mina Harrouff, su madre, lo reportó como desaparecido a la policía. Ella no sabía que aproximadamente 45 minutos después de que el joven cometió la agresión, fue detenido por las autoridades, según información del periódico australiano “News“.   El agresor fue identificado como Austin Harrouff  Facebook.com Foto: Una de las principales líneas de investigación es que el joven consumió la droga sintética conocida como “Flakka” o “sales de baño”. “En nuestro trabajo sabemos que la gente bajo la influencia de la flakka tiene este tipo de comportamiento”, comentó Snyder. “Atacan a la víctima, muerden e incluso remueven trozos de carne de ellos”. Es una droga popular por su bajo costo y comenzó a detectarse a finales de 2014. </t>
  </si>
  <si>
    <t xml:space="preserve"> #Fiscalía imputará cargos a 3 médicos y una funcionaria de @Mineducacion por irregularidades en homologación de títulos de cirugía plástica — Fiscalía Colombia (@FiscaliaCol) 22 de agosto de 2016   Agradezco actuación de @FiscaliaCol derivada de nuestra denuncia e investigación sobre presunta irregularidad en títulos de cirugía plástica — Gina Parody (@ginaparody) 22 de agosto de 2016   La entidad anunció que abrirá un proceso por las posibles irregularidades que estas personas cometieron en la homologación de títulos de cirugía plástica y les imputarán los cargos de fraude en documento público, fraude procesal y cohecho. “La Fiscalía, luego de analizar las primeras denuncias por los supuestos títulos falsos que obtenían algunos médicos en cirugía plástica, se ha determinado que efectivamente tres médicos utilizaron títulos espurios para ejercer la profesión”, dijo a Blu Radio el director de fiscalías especializadas, Iván Lombana. Lombana agregó que esta homologación de títulos fue posible gracias a actos de corrupción cometidos por una funcionaria del Ministerio de Educación, por eso ella también hará parte del proceso. A través de Twitter la Fiscalía se pronunció sobre los casos que han llamado la atención en el país por los títulos que algunos cirujanos han obtenido en Brasil y que han causado daños en pacientes y la ministra Gina Parody agredeció a la entidad la decisión que tomó.  Hace un mes se conoció la lista de 43 cirujanos plásticos que la Fiscalía investigaría para verificar si sus títulos eran verdaderos. Ellos son:  1.   Orlando Bernal Cáceres 2.    Alejandro Fajardo Ruiz 3.    Javierno Locarno Botero 4.    Freddy Nelson Borrero Guerrero 5.   Mario Alexánder Sánchez Moreno 6.    Jaime Eduardo Vallejo Flórez 7.    Óscar Javier Sandoval Estupiñán 8.    Juan Fernando Abadía Silva 9.    Rubén Darío Arciniegas Silva 10. Alejandro Mejía López 11. María Mónica Martínez Martínez 12. Jorge Mario Villa Borrero 13. Gerardo Rojas Gómez 14. Luz Oriana Morales Cardona 15. Misael Polanía Andrade 16. Andrés Felipe Libreros Puerta 17. Andrés Herrera Álvarez 18. Magda Jimena Jaimes Díaz 19. Alfredo Celestino Sáenz Arteta 20. María Lorena Guerrero Agreda 21. Ismael Ernesto Romero Pérez 22. Henry Diego Fernando Ortiz Silva 23. Mauricio Andrés Ochoa Londoño 24. Óscar Elberto Cuervo Solórzano 25. Marco Antonio Vergara Calero 26. Carlos Elías Sales Puccini 27. Juan Pablo Robles Álvarez 28. Carlos Fernando Lucena Lizarazo 29. Luis Hernando Velásquez Peñaranda 30. María Elena Zapata Molina 31. Alfredo Rodríguez Figueroa 32. Jorge Nempeque Domínguez 33. Rodolfo Chaparro Gómez 34. Javier Francisco Ossa Mondragón 35. Pedro Alonso Dueñas Arango 36. Rodolfo Albeiro López Zapata 37. Giovanni Cortes Montealegre 38. Víctor Manuel Jaramillo Torres 39. José Fernando Vanegas Garzón 40. Vicente Morcillo López 41. Néstor Abello Rengifo 42. Ronald Ricardo Ramos Daza 43. Francisco José Sales Puccini</t>
  </si>
  <si>
    <t xml:space="preserve"> Según reporte de Indumil, en el primer trimestre del 2015 se importaron 2.340 unidades de armas de fogueo, mientras que en el primer trimestre del 2016 se registraron 6.384. Durante el 2015, La industria Militar – Indumil autorizó la importación de 19.816 unidades de armas de fogueo en Colombia. Arnulfo Serna Giraldo, Director de política criminal de la Secretaría de Seguridad de Medellín dijo que “en este momento no hay ninguna prohibición legal para la venta, comercialización, importación de juguetes bélicos en el país; por tal motivo es que se puede observar, no solamente en los almacenes de cadena sino en otro tipo de almacenes ubicados en otros sitios de la ciudad donde se venden de manera pública y abierta este tipo de implementos”. El funcionario indicó que no existe actualmente una medida que establezca una prohibición que impida la comercialización de las armas de ‘fogueo o réplicas’ en el país; pero comentó que “tenemos un referente legislativo, la ley 18 de 1990 establecía una prohibición en relación con la venta, comercialización de este tipo de elementos denominadas armas bélicas y se le designaba ese control a la Superintendencia de Industria y Comercio”. Sin embargo, esa medida mediante el Decreto 2153 de 1992 cuando se establecieron las competencias de la Superintendencia de Industria y Comercio, “y con fundamento en esto se expidió un concepto en el que se entendía que de manera tácita se había derogado la ley 18 del 90, en la medida en la que ya no existía una autoridad asignada para ese tipo de control” puntualizó Serna. Luis Yepes, habitante de Medellín, considera que “en principio ningún tipo de arma debería estar en manos de particulares. Pero si es una realidad de mercado, cualquier arma debe ser de venta y uso controlado; igual las de ‘fogueo’ deben ser de venta controlada, con salvoconducto que deba ser renovado cada tanto”. Según Yofre Otálora, analista de la Oficina de Contraatraco de la Policía Metropolitana, en Medellín “el 60% de los hurtos de la ciudad se efectúan con este tipo de armas”. También le puede interesar: Los mejores planes para disfrutar este fin de semana Aumentaron los homicidios en Medellín durante el mes de mayo Conozca el panorama de los afrodescendientes en Medellín PUB/AA </t>
  </si>
  <si>
    <t xml:space="preserve">  Con carpas, juegos infantiles, terminales de información y todo su equipo operativo, la Policía de Barranquilla se muda todas las semanas a diversos barrios de la ciudad. El comando de la Policía despachó desde el barrio La Luz al Suroriente de la ciudad este fin de semana. “Estamos junto a la Alcaldía llevando una oferta interesante a todos los pobladores para sepan que tienen a la autoridad cercana. Queremos que vean la articulación que estamos haciendo con el Distrito e iremos a los sectores más críticos desde el principio y luego iremos a otros sectores de la ciudad”, explicó el comandante de la Policía Metropolitana General, Gonzalo Londoño a PUBLIMETRO. El comandante también ha trasladado su oficina hasta barrios como La Luz, La Chinita, El Bosque y Los Olivos con el fin de tener un acercamiento con la ciudadanía en estos sectores y así escuchar las inquietudes quejas y reclamos por parte de la comunidad en general. Los comandos móviles en los barrios cuentan con las patrullas de los cuadrantes, grupo de protección a la infancia y adolescencia, UNIPOL, Fuerza de Control Territorial, Seccional de Investigación Criminal e Interpol, Seccional de Inteligencia Policial, grupo de carabineros y guías caninos, grupo de prevención y educación ciudadana, Gaula y Esmad quienes realizaron actividades enfocadas a la niñez teniendo en cuenta la celebración del Día del Niño. Preocupación por homicidios El mes de marzo ha sido el más violento del año hasta el momento. Durante ese periodo hubo 32 homicidios en la ciudad. En abril durante el primer fin de semana del mes se registraron 6 muertes violentas en Soledad, Atlántico. “Hemos tenido un pico alto en tema de homicidios en Soledad y ese es un asunto que estamos discutiendo con la Fiscalía para que entregue órdenes de capturas en casos puntuales y así poder desarticular algunas estructuras locales que generan actos de violencia”, señaló el General Londoño. También informó la llegada de más uniformados para apoyar la fuerza pública. “Nosotros hemos ubicado más Policías en las calles y hemos dispuesto de 60 hombres más que están cubriendo todos los turnos en diferentes horas en las que sabemos que existe algún tipo de riesgo con este personal en la Unipol”. Llegarán 2 mil chalecos antibalas Durante el mes pasado 4 policías han resultados heridos en diferentes enfrentamientos con la delincuencia de la ciudad. Debido a estas amenazas contra la vida de los uniformados el Coronel José Palomino anunció la llegada de 2 mil chalecos antibalas para proteger a estos servidores públicos. “700 agentes están portando los nuevos chalecos y vendrán 1.300 más para este nuevo proceso. Tenemos que mejorar como realizamos los procedimientos”. La Policía Metropolitana de Barranquilla mantendrá estos comandos situacionales en los barrios críticos de la ciudad y los municipios de Soledad, Malambo, Galapa y Puerto Colombia. Los próximos barrios a recorrer serán Las Malvinas y El Ferry. “Vamos a ir a todos los barrios de la ciudad porque queremos escuchar las inquietudes de las personas y también hasta el norte de la ciudad”, concluyó el General Londoño. Lea también: </t>
  </si>
  <si>
    <t xml:space="preserve">  Las autoridades reportaron que en estos momentos el incendio se encuentra controlado y que se adelanta la operación de enfriamiento y remoción. “El incidente se presenta por la explosión de una pipeta de gas en un local comercial, generando afectación a dos vehículos que se encontraban en la zona y producto de esto se atiende a un total de 11 personas afectadas y lesionadas por este evento” indicó el Camilo Zapata Wills, Director DAGRD. Además Zapata indicó que el personal de bomberos atiende con cuatro máquinas contra incendios y sus tripulaciones, y con el apoyo de la Policía Nacional, la Secretaría de Salud, la Defensa civil para el cuidado de las personas que resultaron afectadas. También le puede interesar: Así responde el Alcalde de Medellín por aumento de homicidios en mayo de 2016 Los mejores planes para agendarse en Medellín Fábricas, hoteles y casinos del Área Metropolitana serán imputados por hurto de servicios públicos PUB/AA</t>
  </si>
  <si>
    <t xml:space="preserve"> El asesinato del dueño de Surtifruver empezó a esclarecerse, indicó la Fiscalía al confirmar que el pasado 2 de septiembre capturaron a Mauricio Parra Rodríguez, quien es señalado como presunto responsable del homicidio de Jhonny Alonso Orjuela Rueda, perpetrado el 20 de octubre de 2016 en Bogotá. La entidad recuerda que ese día la víctima, de 46 años y oriundo de La Plata, Huila, se desplazaba en su camioneta por la Autopista Norte con calle 178, donde al parecer iba a cumplir una cita, cuando fue interceptado por una pareja de sicarios que le dispararon en la cabeza y en el tórax, ocasionando su muerte. Diez meses después del asesinato del dueño de Surtifruver se realizó la captura de Parra Rodríguez en el Aeropuerto Internacional Eldorado. Sin embargo, su detención no se dio por este caso sino por un proceso de lavado de activos que también hay en su contra. Al parecer, la víctima y el victimario, quienes tenían en sociedad un cultivo de arándanos, empezaron un conflicto porque Jhonny Orjuela quería terminar dicha sociedad. Blu Radio cuenta que las autoridades descubrieron un caso de lavado de activos en ese negocio, delito que involucró a Mauricio Parra y su pareja, Paola Andrea Parra Marín y fue por este caso que los detuvieron en Migración del aeropuerto cuando viajaban a México. Trampa Pero también se conoció una historia que ocurrió antes del asesinato del dueño de Surtifruver. Según El Tiempo, semanas antes del crimen crearon una cuenta falsa de una mujer para engañar al propietario de la cadena de almacenes. Dicha “mujer” convenció a Jhonny Orjuela para que asistiera a una cita con ella en un sitio en el norte de Bogotá, lugar al que se dirigía la víctima el día que lo mataron.</t>
  </si>
  <si>
    <t xml:space="preserve"> Tras varios operativos, fueron capturados alias “Kevin” y alias “Jackson”, los jefes de la banda de “Las Cabras”, que robaba a los peatones en el centro de Bogotá, como informó Noticias RCN. Las detenciones se hicieron tras varios allanamientos en la localidad de Rafael Uribe Uribe. La banda de “Las Cabras” amenazaba a sus víctimas con cuchillos y las robaba en conjunto a cualquier hora del día. Las zona de operación era la calle 13 y la estación de la Sabana. Los delincuentes se camuflaban como vendedores ambulantes y repartidores de volantes, como explicó Noticias RCN. También, se capturó a la banda de “Los Piquiña”, un clan familiar dedicado a la venta de drogas. En total, la Policía Metropolitana y la Alcaldía de Bogotá detuvieron a once personas con antecedentes de homicidio, porte ilegal de armas, tráfico de estupefacientes y hurto calificado. El General Hoover Penilla afirmó que la banda de “Los Piquiña” generaron una situación de caos en la localidad de Rafael Uribe Uribe por el tráfico de drogas y los homicidios. Durante las capturas, se presentó un enfrentamiento entre la Policía y los delincuentes en el que resultó herido uno de los miembros de las bandas, que fue trasladado a un centro de salud. El Alcalde Enrique Peñalosa afirmó que la “Ley de Pequeñas Causas”, que fue aprobada por el Gobierno Nacional hace tres semanas, servirá para endurecer los procedimientos judiciales contra los ladrones.</t>
  </si>
  <si>
    <t xml:space="preserve"> La pena contra Gómez, quien está preso en Bogotá, se suma a los 55 años de prisión por los asesinatos de la exalcaldesa del municipio de Barrancas (La Guajira) Yandra Brito; su esposo, Henry Ustáriz, y el conductor Wilfredo Fonseca, acaecidos en 2008. La nueva condena de 40 años a "Kiko" Gómez fue impuesta por el juez noveno especializado de Bogotá por el asesinato del entonces concejal del municipio de Barrancas, departamento de La Guajira, Luis Peralta, ocurrido en 1997. El exgobernador fue hallado culpable de los delitos de concierto para delinquir agravado y homicidio agravado. López Peralta, quien aspiraba a la Alcaldía de Barrancas, fue asesinado por dos sicarios que lo tirotearon cuando estaba en la habitación de un hotel de ese municipio de La Guajira. En el juicio la Fiscalía dijo que el exgobernador Gómez tenía nexos con la banda criminal de Marcos de Jesús Figueroa, alias Marquitos, y el Bloque Norte de las Autodefensas AUC. </t>
  </si>
  <si>
    <t xml:space="preserve"> Son varias las pruebas que tienen en la mira a Juan David Orjuela Rueda, hijo del asesinado Jhony Alonso Orjuela Pardo, quien estaría involucrado en el homicidio del empresario y fundador de los supermercados Surtifruver de la Sabana. Entre ellas están los testimonios de tres personas y la inexplicable desaparición de un revolver de la casa de la víctima, que coincide con las características del arma con la que se cometió el crimen. Mauricio Parra Rodríguez, exsocio de Orejuela Pardo y uno de los señalados autores intelectuales del homicidio, declaró que Orejuela Rueda había sido cómplice en el hecho. En sus declaraciones incluyó que el joven, de 32 años, se había apoderado del revólver de su padre. De acuerdo con la necropsia, la Fiscalía cree que de este arma salieron los tres disparos que asesinaron al empresario el 20 de octubre del 2016 en el norte de Bogotá, cuando se disponía a cumplir una cita a ciegas con una mujer que nunca llegó. Además del exsocio, hay otra persona capturada: se trata de Berta Cecilia Rueda Bossa, exesposa de la víctima y madre del hoy buscado, Juan David. También está señalada como autora intelectual y, según declaraciones de Parra, fue la que planeó el crimen y contrató a los sicarios. Por último está la versión de una de las tías del nuevo sindicado. La mujer, que vive en una zona cercana a donde se cometió el homicidio, asegura que esa noche vio la camioneta de su sobrino muy cerca al lugar de los hechos, a pesar de que la familia solo se enteró de lo sucedido al día siguiente. Por lo pronto, la Fiscalía solicitó orden de captura en contra de Juan David Orejuela Rueda y van cuatro intentos fallidos para localizarlo. El sospechoso deberá responder por todas las pruebas que lo relacionan con el crimen.</t>
  </si>
  <si>
    <t xml:space="preserve"> El cantante de reguetón 'Big Popa?, exparticipante y finalista del reality 'Colombia Tiene Talento' del Canal RCN, en donde se ganó la fama gracias a la canción 'Toy Gordo', fue capturado por la policía en Cali, tras su presunta responsabilidad como el homicida de un hombre. Según las autoridades, el artista caleño de música urbana, Luis Alberto Prado, fue capturado con su hermano en la capital del Valle del Cauca por el presunto homicidio de Jhon Eduard Quiñones López en el oriente de Cali. Las pruebas, por las que hoy, el finalista del reality de talento fuera capturado, fueron videos de las cámaras de seguridad que lo visibilizarían como presunto responsable del asesinato. La familia de los dos implicados, asegura que son inocentes y que se está cometiendo una injusticia. Hoy se está realizando un plantón en la estación de Policía del barrio Mariano Ramos para pedir por su libertad. El cantante de reguetón podría afrontar una pena de 33 años por los delitos de homicidio agravado y porte ilegal de armas. Esta sería la última gala en la que el hombre estuvo a un paso de ganarse el reality:  </t>
  </si>
  <si>
    <t xml:space="preserve"> Cuatro personas muertas fueron halladas en un bar el occidente de Bogotá, según informó la Policía. Al parecer se trató de una balacera causada por un aparente robo que le habrían hecho al establecimiento. "Nosotros fuimos alertados por un familiar desaparecido y quien es identificado como dueño del bar Oxigeno. Cuando llegamos a verificar encontramos que hay rastros de sangre, llamamos al cuerpo judicial e investigativo y en el interior se hallan cuatro cuerpos, entre ellos una mujer", comentó Dairo Hernán Puentes, comandante operativo de la Policía Metropolitana de Bogotá. Según las primeras versiones, fueron encontrados en amordazados y con impactos de bala. "Dos eran empleados y los otros dos eran propietarios. Los hechos, al parecer se dan cuando el negocio está cerrado y no había nadie, al parecer estaban haciendo aseo por lo que se pudo notar en la escena. Estamos investigando, recopilando las pruebas y luego de eso daremos más información", añadió Puentes. Por ahora no se conocen más detalles del asesinato y las autoridades pidieron la ayuda de la ciudadanía por algún tipo de información que ayude a la investigación.    </t>
  </si>
  <si>
    <t xml:space="preserve"> El CTI de la Fiscalía capturó a Carlos Saúl Rojas señalado de ser el comandante de una banda de distribuidores de droga y de acuerdo a informes de la Fiscalía, lideraba un grupo de criminales armados para imponer su ley. La directora de Fiscalías de Bogotá, Carmen Torres, afirmó que “esta persona era un líder de esta organización que trabajaba la línea rosado que se encargaba de la distribución de drogas en el área de San Bernardino”. De acuerdo a los primeros informes, el hombre había participado en por lo menos cuatro homicidios, como informó Noticias Caracol. Uno de ellos ocurrió el 28 de marzo del año pasado. Al parecer hubo una discusión con otro jefe de una banda quien murió en ese hecho. Posteriormente, Rojas habría obligado a varios habitantes de calle a envolverlo en un tapete y lo abandonaran en una esquina del sector. “Tiene antecedentes por homicidio, tráfico, fabricación y porte de armas de fuego, y tráfico de sustancias alucinógenas”, según Torres. También, participó en la creación de una banda de Policías ya destituidos que se dedicaban al microtráfico en el centro de Bogotá. En unas horas, será llevado a donde un juez de garantías de Paloquemao.</t>
  </si>
  <si>
    <t xml:space="preserve"> Tras la muerte de Frank Sebastián Vera, de 17 años, el pasado 22 de julio en el barrio Bochica sur, su madre Brigithe Serrano pidió a la autoridades esclarecer el crimen de su hijo, pero ante la negativa y las pocas respuestas, ella misma decidió buscar las pruebas para saber qué había pasado. Serrano logró encontrar la grabación en donde aparece un grupo de  jóvenes atacando con palos y cuchillos a su hijo Frank, según dijo a Noticias Caracol,  “nosotros somos los que hemos estado en la búsqueda de ellos [asesinos]”, porque “hasta ahora las autoridades no han dado con los responsables”. Además, Serrano dice que investigó las razones por las cuales se dio el asesinato de su hijo, según ella se produjo por una discusión con los agresores y los familiares de estos “Se encontraba en ese lugar con unos amigos cuando tuvieron un problema. Él salió corriendo por una cuadra y salieron varias personas de una casa y atacaron a mi hijo con palos. Él se paró, salió un amigo que lo alcanzó a recoger del piso, pero luego lo apuñalaron”. Cabe reslatar que el joven, alcanzó a ser trasladado a un centro médico de la zona, sin embargo falleció durante una reanimación en la sala de urgencias. Ahora, la madre de Frankm espera que con las pruebas que ella  ha logrado, las autoridades logren detener a los asesinos de su hijo.</t>
  </si>
  <si>
    <t xml:space="preserve"> “Se concluye que Luis Andrés Colmenares murió por asfixia en el agua, coadyuvado por una intoxicación etílica”, esta fue la sentencia de la Juez 11 de conocimiento de Bogotá, Paula Astrid Jiménez, sobre el caso Colmenares, como informó Noticias Caracol. "Luis Andrés Colmenares falleció por asfixia por sumersión en el agua, estando en estado de inconsciencia producido por un severo trauma craneoencefálico", agregó la funcionaria. Además, afirmó que no recibió golpes de otras personas "se concluye que el daño sufrido por Colmenares es consistente con una caída sobre la cara y no a golpes propinados por terceros". La jueza absolvió a Laura Moreno y a Jessy Quintero porque la Fiscalía no logró demostrar la coautoría impropia de homicidio y falso testimonio para el caso de Moreno. Tampoco, se pudo probar el encubrimiento de homicidio para Quintero. Igualmente, la funcionaria descartó que se haya tratado de un homicidio porque "se desvirtuó la afirmación del perito de la Fiscalía sobre que había varios focos de impacto con sus respectivas fracturas, pues se explicó claramente que un solo impacto de alta energía causó todo el complejo fractural". Jiménez también criticó al especialista que realizó la segunda necropsia del cuerpo "según la necropsia practicada al cadáver de Luis Andrés Colmenares, salta a la vista que no se aplicó ninguna clase de rigor en los métodos, no se procedió de manera científica, ni se atendieron recomendaciones del lugar, implementos o herramientas apropiadas para este tipo de exámenes". Otra de las conclusiones de la jueza durante la audiencia es que los cuatro primero bomberos que llegaron al lugar de los hechos serán investigados por falso testimonio y fraude procesal. La funcionaria afirmó que aunque ellos habían asegurado que realizaron una búsqueda profunda, en realidad sólo estuvieron durante 10 minutos. Los bomberos tampoco entraron al puente del caño en donde después fue hallado el cuerpo de Luis Andrés Colmenares. “La búsqueda se hizo de manera superficial y mediocre. No estaban preparados para buscar el cuerpo”, señaló la juez. Por esto, determinó que los bomberos faltaron a la verdad y los culpó de ser responsables de lo sucedido. Además, los bomberos suspendieron la búsqueda de Colmenares porque Laura Moreno dijo que estaba cansada y se quería ir. Este hecho fue cuestionado por la jueza quien afirmó "recuérdese que Laura Moreno no era la rescatista, eran los bomberos los que tenían esa labor de búsqueda". La funcionaria también recalcó que tomó la decisión fundamentada en las pruebas que se presentaron para el caso y que no tuvo en cuenta las opiniones de los ciudadanos ni de los medios de comunicación, como contó a El Tiempo.  </t>
  </si>
  <si>
    <t xml:space="preserve"> Según el Consejo de Estado, Jorge Argiro Tobón Olarte estuvo detenido 13 meses luego de ser confundido con uno de los sicarios del capo del cartel de Medellín, Pablo Escobar Gaviria, quien fue el que ordenó el asesinato de Cano. "Declárase administrativa y solidariamente responsable a la Nación-Rama Judicial por los daños y perjuicios ocasionados por la privación injusta de la libertad de que fue objeto el señor Jorge Argiro Tobón Olarte", señala el fallo. Tobón Olarte fue capturado en 1994 en una operación del desaparecido Departamento Administrativo de Seguridad (DAS) en Medellín. Poco después, el arrestado fue presentado a los medios de comunicación como uno de los responsables del asesinato de Cano, ocurrido en Bogotá el 17 de diciembre de 1986, y trasladado a la cárcel de Bellavista, de Medellín. Finalmente, en octubre de 1995, el Juzgado 73 Penal del Circuito de Santafé de Bogotá lo absolvió, por lo que Tobón recuperó su libertad y demandó a la Nación. Cano Isaza fue asesinado a las afueras de la sede principal de El Espectador por orden del desaparecido Pablo Escobar, entonces "capo" del Cartel de Medellín. </t>
  </si>
  <si>
    <t xml:space="preserve">  El asesinato y presunta violación de una niña de 10 años, al parecer por su propio hermano de 15, en el departamento de Putumayo ha causado conmoción en Colombia luego de que el padre encontrara el cuerpo de la menor, desnudo y con signos de maltrato, cerca de su casa. Samuel Romero, padre de los dos menores, aseguró hoy que halló en la madrugada del 23 de diciembre a su hija Karen Sofía "muerta, desnuda, toda aporreada" en una zona rural del municipio de Puerto Leguízamo después de que su hermano Alexander supuestamente la hubiera arrastrado en un caballo y asesinado. "Yo la encontré", afirmó Romero a Caracol Radio, y agregó que con las personas que lo ayudaron a buscarla llevaron el cadáver a una comisaría de Policía y luego hallaron a Alexander, a quien entregaron a las autoridades. Según el padre de los dos, Alexander confesó a quienes lo detuvieron que él había asesinado a su hermana. "Él mismo lo confesó, que le había pegado el tiro, amarrado de los pies y la había arrastrado (…) Todas las personas quedaron 'admirados' de verlo muy tranquilo, como si no tuviera culpa de nada, ayer nos vio y le dio fue risa", detalló. Romero manifestó que el día que ocurrieron los sucesos todo parecía normal en su casa, "como cualquier familia, sin disgustos de ninguna especie" y estuvieron hasta tarde viendo televisión antes de irse a dormir. Sobre la relación que tenían los hermanos, dijo que Alexander peleaba y jugaba "por ratos" con Karen Sofía y que era brusco. El padre de los menores manifestó también que si su hijo tuvo valor "para pegarle un tiro, 'garrotearla (apalearla)' y arrastrarla en un caballo" también pudo abusar sexualmente de ella. Incluso recordó que el joven una vez amenazó con que los iba a asesinar a todos, refiriéndose a sus tres hermanas, su hermano de 18 meses, su madre y su padre, a quien le dijo que lo "iba a matar dormido". A pesar de todo, afirmó que va a estar "pendiente de algo que necesite". La directora del Instituto Colombiano de Bienestar Familiar (ICBF), entidad responsable del cuidado de la infancia, Karen Abudinen, aseguró que esperan que al asesino le "caiga todo el peso de la ley" y lamentó que se presente un caso de este tipo "por negligencia" y una "situación muy compleja al interior de la familia". "A causa de todo esto tenemos este caso tan doloroso, tan aberrante y tan indignante como el del hermanito que desafortunadamente no solo es abuso sino también la muerte de una niña", señaló</t>
  </si>
  <si>
    <t xml:space="preserve"> Luis Andrés Colmenares apareció muerto en un caño situado en El Virrey el 1 de noviembre de 2010 tras una noche de fiesta junto a sus amigos. Inicialmente se consideró que el joven se había suicidado con base en declaraciones de su pareja, Laura Moreno, y de amigos, diferentes datos forenses hicieron que se reabriera el proceso judicial contra su expareja y su amiga Jessy Quintero.
 Ahora después de cinco años la jueza 11 de conocimiento dio lectura del fallo absolutorio contra Laura Moreno de los delitos de homicidio en coautoría impropia y a Jessy Quintero por encubrimiento de homicidio y falso testimonio, allí explicó que debido al material presentado por los abogados defensores de las procesadas, no existen pruebas suficientes para demostrar que Moreno y Quintero estén implicadas en la muerte del joven. Las teorías que fueron enfrentadas, eran un crimen a golpes, como sostenía la Fiscalía, Procuraduría y víctimas, y la de una caída accidental al caño, como aseveró la defensa. Sin embargo fue un informe científico la prueba que determinó el fallo, dicho documento fue fundamental para dar un giro en la investigación y para concluir que, supuestamente, Luis Andrés no fue asesinado, sino que murió víctima de un accidente ocasionado por su estado de alicoramiento y por la euforia que le provocó la combinación con bebidas cafeinadas. "Se ha sumado a la defensa de Laura una petición especial de peritaje del más calificado científico español Miguel Cecilio Botello, que demostrará que las heridas halladas en el cuerpo de Luis Andrés son compatibles con un accidente por caída. Se mostrará que la labor del perito de la Fiscalía Máximo Duque ha desconocido los protocolos científicos para una exhumación, alteró y manipuló la evidencia, llegando incluso a desaparecer partes o huesos de Luis Andrés Colmenares para luego generar, de manera deliberada, fracturas en el cráneo para afirmar la existencia de un segundo evento dando sentido a una hipótesis de un homicidio" dijo la jueza. La juez también señaló el informe de la toxicóloga Teresa Pérez, que explicaría la versión de por qué Colmenares salió corriendo y se lanzó al caño, pues tenía “grado tres de embriaguez” y esa mezcla de alcohol con cafeína “alteró su comportamiento” aquella noche. Ahora la familia Colmenares apelará la absolución de cargos contra Laura Moreno y Jessy Quintero, dentro del proceso por la muerte de Luis Andrés Colmenares.  </t>
  </si>
  <si>
    <t xml:space="preserve"> Un acta del operativo del registro y control del famoso pabellón ERE en la Cárcel de El Bosque, en Barranquilla, levantada el pasado 29 de julio fue la prueba reina que presentó el diario El Heraldo, este lunes, para demostrar la nueva parranda vallenata que ocurrió en dentro del penal. El diario describe que al empresario y exdirigente Eduardo Dávila Armenta, condenado a 34 años de prisión por el homicidio agravado de una mujer, le fueron incautados 13 billetes de 50.000, un billete de 20.000, cinco billetes de 10.000, además de un acordeón, una caja, una guacharaca y un bafle que fueron usados en la fiesta. Además hallaron que para ocultar el licor de la parranda con características de ser whisky lo reenvasaban en botellas de plástico. "cuatro botellas plásticas que en su interior contenían una sustancia líquida de color amarillo y olor característico a licor (whisky); una botella plástica vacía con olor característico a licor, la cual se encontraba en la mesa donde estaban almorzando el interno Eduardo Dávila con su respectiva visita", señaló el informe revelado por El Heraldo. En pabellón también se encontró una irregularidad en la celda de Mauricio Antonio Galofre Amín, condenado por el Tribunal Superior de Bogotá a 15 años de prisión por el sonado caso del ‘carrusel de la contratación’ donde le fue incautado un cable USB. El Inpec niega la parranda El coronel Carlos Pineda Granados, director regional del Inpec, reconoció a El Heraldo que sí fue hallado licor en el pabellón ERE de la penitenciaría de El Bosque, contradiciéndose con lo que le dijo inicialmente al funcionario de prensa Bogotá a quien le aseguró que no “encontraron trago ni nada”. El director regional dijo que “una cosa es un operativo y que se hayan encontrado elementos prohibidos y otra cosa es que haya habido la susodicha parranda (sic)”, sostuvo por medio de un mensaje de Whatsapp. El crimen de Eduardo Dávila Eduardo Dávila Armenta fue condenado por el asesinato de Carmen 'La nena' Vergara Díaz-Granados. La ‘Nena’ Vergara era quien le manejaba las finanzas a María del Pilar Espinosa, viuda de Jorge Gnecco Cerchar, asesinado en el año 2001 por paramilitares al mando de Jorge 40. Después de la muerte de Gnecco, Eduardo Dávila, que era su compadre, inició una relación amorosa con la viuda. Con el tiempo se conoció que Vergara convenció a su amiga María del Pilar para que se alejara de Eduardo Dávila, lo cual hizo yéndose para el exterior. La ‘Nena’ Vergara se quedó en Colombia manejándole los negocios a su amiga. En esos años, la Nena Vergara se salvó de un atentado, por el cual acusó directamente a Eduardo Dávila. La familia Gnecco la protegió prestándole un carro blindado, con el cual se movilizaba. Pero en el año 2006, María del Pilar Espinosa regresó al país para recuperar sus negocios. En la ciudad se hablaba de una nueva relación con Eduardo Dávila. No pasó mucho tiempo, cuando el 18 de enero de 2007, Vergara fue asesinada cuando transitaba por la vía que conduce al rodadero. La Nena Vergara ya no conducía la camioneta blindada, puesto que María del Pilar se la había pedido de regreso.  </t>
  </si>
  <si>
    <t xml:space="preserve"> El 31 de octubre se realizará la audiencia de imputación de cargos a Armando León Quintero Ponce, el conductor que iba manejando el carro en el que se accidentó Martín Elías, así lo anunció La Red Caracol. El hijo de Diomedes falleció el pasado 14 de abril, cuando el vehículo en el que se encontraba se accidentó en una carretera de Sucre. El cantante de vallenato llegó con vida a la clínica Santa María de Sincelejo, pero murió después de tener  cinco paros respiratorios. Quintero Ponce será juzgado por los delitos de homicidio culposo en concurso con lesiones personales.  </t>
  </si>
  <si>
    <t xml:space="preserve"> Los residentes del sector de Hayuelos tuvieron que esconderse literalmente para no quedar expuestos en el tiroteo que se presentó en la mañana del viernes entre policías y delincuentes, quienes presuntamente asesinaron a un comerciante que estaba en el sector. Las cámaras de video registraron los hechos en los que se vieron involucrados transeúntes y conductores de vehículos quienes con miedo tuvieron que esperar a que la Policía controlara la situación. Uno de los sicarios fue capturado y el otro escapó en medio de la balacera; las autoridades investigan los hechos. En este link podrá el video. El coronel William Roa, subcomandante de la Policía Metropolitana de Bogotá, comentó que "después de disparar en contra de la humanidad de un hombre, la Policía inicia una persecución contra el delincuente y con las unidades de la MeBog empezamos a hacer los cierres terminando esta persecución en la Avenida Boyacá con calle 12. Hemos revisado sus antecedentes y los registra por porte ilegal de armas, tráfico de armas y por hurto". Añadió que el hombre que fue asesinado "iba con su familia y en este momento los datos que tenemos solo podemos decir que es un comerciante. La otra persona logró escapar, pero tenemos indicios y características de las motos y pronto entraremos a hacer la individualización".    </t>
  </si>
  <si>
    <t xml:space="preserve"> El día más sangriento que se ha vivido en este mes en Medellín fue el pasado sábado 5 de agosto, en el que seis personas perdieron la vida de manera violenta. El primer acaso registrado involucra a un uniformado de la Policía Nacional, quien al parecer y según la versión de los testigos del hecho, habría disparado en cuatro oportunidades contra un grupo de jóvenes que se encontraban discutiendo con el cuñado del patrullero porque éste estaba maltratando a un perro. La víctima fue identificada como Kevin Andrés Tobón Manrique, de 15 años de edad, quien presentó una herida en el tórax ocasionada por arma de fuego. El menor fue trasladado a la Policlínica donde pocos minutos después falleció. El hecho se presentó en la comuna 5 – Castilla, en el barrio Toscana. A las 10:10 de la mañana se halló el cuerpo a orillas del río Medellín de un hombre de aproximadamente 25 años de edad, quien presentaba varias heridas con arma cortopunzante y no pudo ser identificado. El cuerpo de la víctima fue rescatado por el cuerpo de bomberos a la altura del a comuna 10 – La Candelaria, en el barrio San Benito. Dos horas más tarde en Altavista, en el sector Central, dos hombres identificados como Elkin Alfonso Tobón Monsalve, de 40 años de edad, y Alejandro Lotero Céspedes, de 31 años, fueron asesinados con arma de fuego. Los dos hombres fueron encontrados sin vida dentro de una vivienda, en donde los inspectores hallaron varias vainillas de arma de fuego y sustancias que se asemejan al clorhidrato de cocaína. Ambos presentaban anotaciones en SPOA como indiciados de delitos de porte ilegal de estupefacientes, porte ilegal de armas de fuego y por el delito de extorsión. En Robledo, en el barrio Aures 2, sobre las 11 de la noche se reportó el homicidio de un hombre identificado como Víctor Daniel Vélez Higuita de 32 años de edad, quien presentaba varias heridas con arma de fuego. El hombre fue atacado en el momento en el que se encontraba frente a su casa compartiendo con un amigo y su novia, cuando de un momento a otro apareció un sujeto desconocido, le disparó en repetidas oportunidades y huyó como parrillero en una motocicleta. La víctima presentaba anotaciones por porte ilegal de armas. El último caso del día se reportó a las 11:45 de la noche, en la comuna 13 – San Javier, en el barrio La Pradera, cuando se inspeccionó el cuerpo de Víctor Ovidio Londoño Muñoz, de 44 años de edad, quien presentaba varias heridas con arma de fuego. La víctima fue agredida cuando se encontraba compartiendo con varios amigos y consumiendo bebidas alcohólicas, cuando dos sujetos desconocidos lo atacaron en repetidas oportunidades, al parecer porque este le habría facilitado información a las autoridades para que capturaran a dos miembros de un grupo delincuencial del sector. El hombre presentaba antecedentes por desplazamiento forzado en el año 2009. Hasta la fecha, según el Informe del Sistema de Información para la Seguridad y la Convivencia, SISC, se han registrado 321 homicidios en Medellín. Durante los primeros ocho días del mes de agosto se han presentado 9 asesinatos más que los reportados en el mismo periodo el año inmediatamente anterior.</t>
  </si>
  <si>
    <t xml:space="preserve"> Envuelta en una chaqueta, con un pantalón rosado, el pelo recogido y la tristeza abrazándola, como un peso de esos que se le cuelgan al alma y no la sueltan, camina lentamente Tatiana Calderón por el barrio Juan Rey, al sur de Bogotá. Para ella cada esquina, cada casa, el parque, el paradero, las tiendas, todo, absolutamente todo en ese barrio, le recuerdan a Wendy, su hermana, víctima de feminicidio y tal vez la cara más visible de la larga lista de asesinatos a mujeres en el sur de Bogotá que aún no han tenido respuesta. La última vez que Tatiana vio a Wendy fue en un almuerzo familiar. “Ese día estábamos tomando, la estábamos pasando bien y de un momento a otro ella dijo que iba a subir. No supimos más. Hasta el día que nos dijeron que estaba muerta, que la habían encontrado en un potrero”, comenta a PUBLIMETRO. Tatiana ha recibido tres golpes fuertes en su vida y se pregunta por qué, no encuentra explicación, no sabe qué hacer y a veces no tiene ganas de vivir. “Hace 14 años  mataron a mi papá, mataron a mi Wendy en el 2015 y el año pasado mi mamá se murió de depresión severa o pena moral, que llaman”, dice con la voz entrecortada, pensando en una sola cosa: justicia. Justicia para Wendy  Y es que Wendy merece justicia, así como los demás casos de feminicidio que han sucedido en el sur de la capital. De la joven de 18 años, de pelo negro largo, cantante de rap, extrovertida y alegre solo queda el recuerdo. “Cuando Wendy se murió acá vinieron los medios de comunicación, la Fiscalía, la Policía, todo el mundo vino, pero a la semana todo quedó en el olvido”. Para Tatiana las instituciones no le han servido de nada, no solo se siente sola de espíritu, sino que jamás, así lo cree, ha sentido el apoyo del Estado: “Sé que Wendy para ellos no era nadie, no tenía plata, no era famosa, es como si se hubiera muerto un perro. Pero para mí no, porque ella es mi hermana. Al principio la Secretaría de la Mujer nos ayudó y la abogada que teníamos se veía muy interesada, pero después la cambiaron y por lo menos hace siete meses no hablo con la nos asignaron”. Tatiana no atraviesa sus mejores días, se siente sin rumbo y más aún desde la partida de su mamá. Eso sí, tiene un objetivo y es buscar justicia para su hermana: “Es que ella era mi confidente, mi amiga, éramos muy unidas. Esa china era más loquita, más chévere. Les pido a todos que nos ayuden, que le ayuden a mi hermana. Solo quiero que se haga justicia, esas personas tienen que pagar en algún momento y de pronto estos ojos no verán, pero otros sí. Pido que nos ayuden a aclarar muchas preguntas por mi mami, por todo lo que hizo, quiero que le tomen el mismo interés como se lo han tomado a otros casos”. Con Wendy no ha pasado nada. Cuando se supo que la habían asesinado a los meses hablaron con su novio, pero jamás hablaron con sus amigos, lo único que le daba algo de dignidad a su ser era ser reconocida por el tatuaje de su nombre con un par de notas musicales que tenía en su brazo y repasar una y otra vez sus fotos en Facebook. “Al principio nos estaban ayudando de la Secretaría de la Mujer. Mi mamá siempre hizo marchas, plantones, incluso salió en medios, pero no pasó nada. La Fiscalía nunca interrogó a los amigos y al novio solo lo interrogaron al año y medio”. “Sé que Wendy para ellos no era nadie, no tenía plata, no era famosa, es como si se hubiera muerto un perro. Pero para mí no, porque ella es mi hermana" El quiebre familiar El día que la mamá de Wendy se enteró de su asesinato jamás volvió a sonreír, las enfermedades le empezaron a pasar factura y murió lentamente. “Mi mamá falleció hace un año y dos meses.  Ella tenía secuelas de  Guillain-Barré, tenía diabetes, sufría del corazón y el día que se enteró de lo que le pasó a Wendy se desmayó. Dejó de reírse, se le fue el brillo de los ojos, se le veía la tristeza”. Aún así no dejó de luchar. Grito tan fuerte como pudo por su hija, pero no pudo más. Tatiana perdió así a sus grandes amores y ahora siente que la vida se le escapa lentamente. “Hace unos meses tuve una crisis, estoy medicada y tengo ayuda psicológica, pero a veces no tengo ganas de nada, no le veo sentido a la vida”. Con todo ese peso, Tatiana sigue luchando, estudia recursos humanos en el Sena, vive con una de sus hermanas y sigue preguntado por el caso de Wendy. “Después de que murió mi mamá se sabe que ellos tienen indicios de quiénes mataron a Wendy, pero me han dicho que no los pueden coger porque ellos deben que tener a alguien que los señale, algún testigo que los haya visto. Ellos lo único que dicen es que no pueden hacer nada, que pueden preguntar es si conocen a Wendy, nada más. Hace poco discutí con el fiscal y le pregunté de frente que si ellos sabían quién había matado a mi hermana por qué no los capturaban o hacían algo. Él me respondió que no podían hacer nada y le dije que ellos, ni la Policía, servían de algo”. A Tatiana se le asoma una sonrisa cuando habla de las locuras que hacían con Wendy. Su hermana lo era todo, su confidente, amiga, rival, su familia. La extraña inmensamente y asegura que “ellos (los que la mataron) no imaginan el daño que hicieron. Le provocaron un daño a mi familia, a mi mamá, a mí. Ha sido muy duro”. Mientras tanto espera que llegue ese día en el que tenga que caminar por el barrio y solo se vengan a su mente los mejores recuerdos; espera ese día en el que se haga justicia y Wendy por fin salga de la oscura lista de los feminicidios del sur de Bogotá sin resolver.</t>
  </si>
  <si>
    <t xml:space="preserve"> Luego del accidente que dejó en luto a familias bogotanas por la muerte de tres personas en medio de un gravísimo accidente de tránsito a la altura de la la Avenida Américas. Según las investigaciones preliminares, el hombre iba a 150 km/h, como si quisiera matarse en el vehículo en el que se movilizaba, Medicina Legal aún no ha establecido si el conductor estaba, además, en estado de embriaguez, pues las necropsias no se han efectuado aún. Lo más grave, es que el informe Policial de Accidentes de Tránsito reveló que el hombre condujo a 150 en tramos en donde lo máximo permitido eran 60km/h y en algunos tramos en 40km/h, pero además, el sujeto no contaba con licencia de conducción en el vehículo o en sus papeles personales, lo que puede indicar que ni siquiera estaba habilitado para manejar dentro de la ciudad. ¿Un asesinato? Sí, si el hombre hubiese vivido, tendría que afrontar un duro proceso por homicidio culposo de dos personas más. Estas duras cifras se suman a las del año pasado, pues entre enero y octubre de 2016 hubo 495 muertes por siniestros viales y en el mismo período de 2017 hubo 433 fallecidos.</t>
  </si>
  <si>
    <t xml:space="preserve"> Un hombre identificado como Jairo Andrés Jiménez Vargas y quien fue acusado de homicidio, hurto, fabricación, tráfico y porte de arma de fuego, paga su condena en la cárcel la Modelo en Bogotá, en una visita que le habría realizado su hermana el hombre le pidió que le dejara su identificación para él luego idear un plan que le permitiera salir de allí. Según dio a conocer Noticias RCN, con una peluca, maquillaje y hasta las uñas pintadas, Jiménez intentó engañar a la guardia del penal. Sin embargo, no logró su objetivo y fue retenido a la salida de la jornada de visitas de este domingo. Esta fue la imagen que reveló el noticiero de cómo el hombre pretendía hacerse pasar por su hermana:    </t>
  </si>
  <si>
    <t xml:space="preserve"> El pasado 22 de febrero un hombre murió a manos de delincuentes en Bogotá, su novia quien quería que se hiciera justicia por el crimen decidió por cuenta propia hacer su investigación y dar con el paradero del asesino. Se acercó a la SIJIN para pedir detalles del caso de su novio, con la información que le brindaron comenzó una búsqueda en las redes sociales hasta que en Facebook encontró a quien sería el responsable de la muerte de su pareja sentimental. Tras identificarlo, planeó una estrategia, entabló una relación con él pero sin que se vieran personalmente, pues consiguió convencerlo de que tenía casa por cárcel. En declaraciones a Noticias Caracol, la mujer aseguró que le envió “fotos muy personales” de su cuerpo con la cara de otra mujer, para ir seduciendo al victimario y poder encontrar la verdad del crimen. Y así sucedió, en el tiempo que sostuvo el romance por la red social, el hombre le confesó que la noche del crimen en realidad iba a matar a otra persona, pero que “él creyó que, cuando nosotros llegamos a la vivienda a guardar el carro, (la víctima) lo había visto y por ese motivo disparó contra la casa para que no hubiera testigos de ese otro homicidio” dijo la mujer. Con esas pruebas la mujer consiguió que el asesino fuera capturado junto a otras 13 personas acusadas de integrar una banda dedicada al hurto, homicidio y concierto para delinquir.</t>
  </si>
  <si>
    <t xml:space="preserve"> Farid Camilo Álvarez tenía solo 19 años de edad y vivía con su familia en el corregimiento de Altavista. En la madrugada de este lunes 18 de septiembre de 2017, varios hombres llegaron a su casa y lo mataron en presencia de sus padres. El coronel Juan Restrepo, comandante operativo del Valle de Aburrá, le dijo a Noticias Caracol que el joven atendió el llamado de varias personas que llegaron hasta su residencia y luego de intercambiar algunas palabras le dispararon. Julio Rengifo, líder social del corregimiento y familiar del joven, le reveló al mismo medio que “el motivo de su muerte es por no aceptar el ser vinculado y estar al servicio de esas bandas criminales”. En horas de la mañana la Policía Metropolitana del Valle de Aburrá realizó la captura de uno de los principales sospechosos del homicidio. Andrés Tobón, secretario de Seguridad y Convivencia de Medellín, dijo que “ya se tienen las suficientes pruebas por parte del personal de la SIJIN y está el fiscal organizando todo lo que se requiere para la judicialización correspondiente”. En lo corrido del año, según el Sistema de Información para la Seguridad y la Convivencia, SISC, en el corregimiento de Altavista se han registrado 15 homicidios, 7 más que en el mismo periodo del 2016.</t>
  </si>
  <si>
    <t xml:space="preserve"> Un Juez condenó a Santiago Gómez Pérez, de 27 años de edad, a 48 meses de prisión por el homicidio de Luis Miguel Castro González, de 22 años, quien era su mejor amigo y quien murió en el accidente de tránsito. “De acuerdo con la investigación adelantada por un fiscal seccional de la Unidad de Vida, el día de los hechos, Gómez Pérez conducía en estado de embriaguez un Renault Megane de placas FBP 606.  Por exceso de velocidad,  el automotor saltó un separador y derrumbó un poste de energía”, infirmó la Fiscalía. En el accidente también se vieron afectadas la novia de Gómez, quien por la gravedad de las lesiones quedó en silla de ruedas, además una de las hermanas del joven fallecido, también resultó herida. A través de un preacuerdo celebrado entre las partes, el Juzgado Tercero Penal del Circuito de Medellín dictó sentencia condenatoria por los delitos de homicidio culposo agravado y lesiones personales culposas. Además se le impuso una multa de 28 salarios mínimos legales mensuales vigentes y la prohibición de conducir vehículos por un período de 4 años.</t>
  </si>
  <si>
    <t xml:space="preserve"> El primer caso se registró cerca de las tres de la tarde en Altavista, donde las autoridades realizaron la inspección de un joven de 23 años, identificado como Yeison Salazar Yepes, quien presentaba una herida en el rostro ocasionada por arma de fuego. Según testigos a Salazar lo habían contratado, con otros dos hombres, para transportar unos adobes en el Centro de la ciudad. Allí estaban cuando llegaron dos hombres y los acusaron de estar cobrando ‘vacunas’, por lo que los obligaron a subirse a un bus de servicio público hasta la vereda San José del Manzanillo. Al llegar a este lugar los bajaron, los golpearon y les dispararon en repetidas ocasiones. Las otras dos víctimas fueron trasladadas a centros asistenciales por la gravedad de las heridas. Entre los lesionados está un menor de 17 años de edad. En Buenos Aires, en el barrio La milagrosa, un hombre de 53 años de edad, identificado como Leonel Orlando Duque, fue atacado con arma de fuego mientras conducía su cuatrimoto. El hombre era conocido por ser prestamista informal. Cerca de las 7 de la noche, en Robledo, Aures, los habitantes del sector reportaron los disparos que se escuchaban en el sector. Al lugar llegaron uniformados de la Policía Nacional y encontraron en la vía pública el cuerpo de Jhon Eider Ramírez, un joven de 22 años de edad, quien presentaba cuatro heridas de bala en diferentes partes del cuerpo. Y por  último, a las 8:15 de la noche, en San Javier, El Salado, un joven de 23 años de edad, identificado como Andrés Felipe Ardila, fue asesinado con tres disparos. En los mismos hechos resultó herido otro joven de 19 años, quien se encuentra en un centro asistencial recuperándose de las heridas. La Policía logró la captura de dos hombres, uno de 23 años de edad y un menor de 16, quien al ver a los uniformados arrojó un arma tipo revolver. En los primeros 15 días del mes de agosto, según el Sistema de Información para la Seguridad y la Convivencia (SISC), se han reportado 32 homicidios. Hasta la fecha el consolidado del año registra un aumento del 4%, es decir, en el 2017 van 340 homicidios en relación a los 327 durante el mismo periodo de tiempo en el 2016.</t>
  </si>
  <si>
    <t xml:space="preserve"> Stephanie Ramírez, 26 años, fisioterapeuta asfixiada por el hijo de una paciente que primero la violó. Jorge Millán, 47 años, baleado por dos hombres que le robaron su moto. María Rubiela Soto, 70 años, golpeada hasta la muerte por su hijo recién salido de la cárcel. José Javier Rivera, 20 años, apuñalado en un bus del MIO por llevar bordado un escudo de fútbol en su maletín. Jeanpierre Charcopa, 6 años, atacado con un puñal por el novio de su mamá. Estos son algunos de los homicidios que han aterrado a los caleños durante el primer semestre del 2017. Casos que sorprenden por su nivel de crueldad o porque han sido cometidos a plena luz del día, en medio de decenas de transeúntes. Pero son solo algunos, la lista no para ahí. Según un informe del Observatorio de Seguridad de la Alcaldía de Santiago de Cali, en el primer semestre del año se registraron 589 homicidios en las comunas y corregimientos de la ciudad. De las víctimas, 541 fueron hombres y 48, mujeres. De acuerdo con los entes investigadores, el motivo del 51% de los casos fue la venganza, seguido por los líos entre pandillas (1,2%) y riñas (1%). En cuanto a las comunas más violentas, el primer lugar lo ocupa la Comuna 15, con 79 homicidios entre enero y junio; de segunda está la Comuna 13, con 62 homicidios; el tercer lugar es para la Comuna 21, con 52; el siguiente puesto es para la Comuna 14, ubicada también en el oriente de la ciudad, donde se registraron 42 homicidios. Al extremo occidental de Cali, en la zona conocida como ladera, está la quinta comuna más violenta: la 20, con 43 homicidios, que a su vez tiene el barrio en el que más asesinatos se presentaron durante estos seis meses: Siloé, con 19 muertes violentas intencionales. Aunque el panorama hasta ahora parece poco alentador, es positivo con relación a las cifras que se tenían el año pasado: durante el 2016, en este mismo lapso se habían registrado 696 homicidios, lo que indica que este año se ha presentado una disminución del 15%. De acuerdo con el secretario de Seguridad y Justicia, Juan Pablo Paredes Campo, la tendencia a la baja continúa mes a mes a pesar de que julio fue un mes atípico. “Mantenemos la buena noticia de tener el indicador de homicidios más bajo de los últimos 25 años (…) El mes de julio tuvimos un comportamiento atípicamente alto en homicidios con algunos casos grupales o masivos como el que se tuvo en el barrio Alameda y en otra parte de la ciudad donde hubo tres muertes violentas en el mismo sitio (…) En la primera semana de agosto tuvimos tres días con cero homicidios, estamos haciendo análisis para saber desde cuándo no teníamos una situación parecida”, aseguró el secretario. De acuerdo con el informe del Observatorio de Seguridad, la mayor cantidad de víctimas (173) fueron personas entre los 18 y 24 años. No obstante, esta cifra presentó una disminución del 21% con respecto al año pasado, cuando murieron 220 jóvenes entre estas edades en el mismo periodo. Preocupa la cantidad de menores de edad asesinados, que entre enero y junio del 2017 alcanzó los 79, 13 más que en el 2016. La mayoría de los homicidios (471) se perpetraron con arma de fuego y sucedieron con mayor frecuencia los domingos entre las 6:00 p.m. y las 12:00 a.m. En cuanto a la zona rural, se presentaron 18 asesinatos en 10 de los 15 corregimientos de Cali, el 12% más que el año pasado. Desde la administración municipal se han llevado a cabo diversos programas que buscan convocar a los jóvenes integrantes de pandillas y habitantes de sectores en alta condición de riesgo para involucrarlos en programas laborales en los que podrán encontrar nuevas formas de salir adelante. Uno de ellos es ‘Gestores de cultura ciudadana para la paz’, que con el apoyo del Dagma brinda oportunidades de formación para el trabajo y la vida a 1000 jóvenes en condición de vulnerabilidad. “La columna vertebral de esta alcaldía es la educación. Por eso le hemos destinado el 60% del presupuesto. Un segundo eslabón es la generación de empleo. Cali, en el último año, ha sido la ciudad que más ha bajado el desempleo en términos porcentuales. Hemos bajado los homicidios con trabajo y oportunidades”, anotó el alcalde Maurice Armitage. En los barrios también se han puesto en marcha estrategias motivadas por la misma comunidad para disminuir la violencia y todo lo que esta involucra: hurtos, riñas, homicidios, intranquilidad, etc. En Brisas de Mayo, por ejemplo, socializadores del Miocable como Álex Guerrero y José Guerrero han probado con distintas apuestas de acercamiento a los jóvenes a través de la educación y el arte. En Potrero Grande, el entrenador de fútbol Jhon Jaider Biojó les demuestra a los muchachos que en el deporte hay otra salida y se los reconfirma con el hecho de que ya varios de sus pupilos estén jugando en otros países. Unión de muchos esfuerzos que sueñan con una Cali en paz. </t>
  </si>
  <si>
    <t xml:space="preserve"> Una noche de rumba en el norte de Barranquilla terminó por convertirse en tragedia y terminó por ser el suceso que desenmascaró al pastor cristiano Andrés Adolfo Villamizar Gómez y a su doble vida. Villamizar es pastor de una iglesia evangélica en Soledad, Atlántico. Sus feligreses lo conocían como un hombre dulce y colaborativo que ayudaba a la comunidad y que pedía por los derechos de la población discapacitada que oficiaba reuniones
del Centro de Capacitaciones Especiales (Cencaes), donde era parte de la junta directiva. EL pastor religioso de 28 años tambièn tenía una doble vida. En el norte de Barranquilla era un homosexual declarado con una relación bastante pública al lado de Danilo Rafael Daza Maestre. Lo crítico del suceso que la pareja era amiga de l joven asesinado que se dedicaba a hacer prestamos a la gente en la capital del departamento. El fallecido, le pidió una fuerte suma de dinero y este se la prestó, pero no quiso pagarle porque unos negocios se habían ido para atrás. El pastor y su pareja lo habrían sentenciado y habrían armado la escena del asesinato. El pastor habríia buscado a un amigo en la cárcel, en donde había pasado tiempo por hacer parte de una banda criminal, llamada "Los hipermegaplays", que le habría propinado tres disparos al asesinado en pleno baño de la discoteca en donde estaban los tres amigos. El pistolero  está plenamente identificado. Andrés y Danilo fueron capturados este miércoles 26 de julio en el conjunto residencial Brisas del Mar. Las autoridades señalan a ambos como los autores intelectuales del homicidio de su amigo, John Carlos Fontalvo Donado.</t>
  </si>
  <si>
    <t xml:space="preserve"> Luego de que se conociera el doble crímen que ocurrió en Bostón y que dejara como víctima a Lina Bolaños, colombiana y quien ejercía como medico en Estados Unidos, las autoridades dieron a conocer que Bampumim Teixeira,  autor del doble homicidio, tenía una maleta con joyas de Bolaños y su prometido. Además, el hombre de origen africano había trabajado meses atrás, en el edificio donde vivía la colombiana, como vigilante de seguridad. Luego de que Teixeira degollara a la colombiana y su pareja realizó un extraño ritual que consistía en cortar las fotos de la pareja y distribuirlas por todo el apartamento. Además, escribió un mensaje con sangre en la pared. Los cuerpos de Bolaños, de 39 años, y el de su prometido, el también médico Richard Field, de 49, fueron hallados en la residencia de la mujer  el pasado sábado. Por su parte "La Cancillería colombiana (…) ha mantenido comunicación con los familiares de la connacional y acompañará a sus padres durante su estadía en la ciudad en todo lo relacionado con los trámites de la disposición de los restos mortales, en sujeción al aval de las autoridades estadounidenses competentes", detalló el organismo en un comunicado. "El Consulado ha requerido celeridad en la investigación tendiente al esclarecimiento de los hechos y judicialización del responsable y realizará seguimiento al desarrollo de la misma", agregó la Cancillería. Bolaños ejercía como anestesióloga pediátrica en el Massachusetts Eye and Ear Hospital de Boston, tarea que compaginaba con su labor de instructora de la Escuela de Medicina de Harvard. MÁS DE MUNDO AQUÍ</t>
  </si>
  <si>
    <t xml:space="preserve"> Lo que le ha tocado vivir a La Rebeca no tiene nombre. Con 91 años siempre ha cargado con la indiferencia de los bogotanos en los hombros, le ha tocado soportar la discriminación y el rechazo público, hasta de tomatazos fue víctima por ser la primera escultura de una mujer desnuda en la ciudad y para acercarnos más a esta época de millennials en 2015 la ‘rayaron’ hinchas de un equipo de fútbol local dejándola irreconocible. Fue entregada como nueva hace dos años por el Instituto de Patrimonio Cultural que se encarga de ella y otros monumentos en la capital. Hacen lo que pueden, pero luchan con ciudadanos indiferentes a su realidad. Este fin de semana, aquellos que desde hace muchos años notaron su presencia en la calle 25, entre las carreras 12 y 13, la sacaron del olvido con una jornada de limpieza y recuperación de su pileta, y su silueta. La señora blanca, que está arrodillada recogiendo agua, brilló por unos días y hasta fotos se tomaron con ella. “Hicimos una recuperación de La Rebeca, del espacio público, como lo hemos hecho en toda la localidad, y contamos con la ayuda de los privados porque es un sitio olvidado, pero es un punto de encuentro de muchos jóvenes”, comentó a PUBLIMETRO el alcalde local de Santa Fe, Gustavo Niño. En la jornada de limpieza y recuperación del espacio público no solo participó la Alcaldía Local de Santa Fe, sino el sector privado, además de la Asociación San Diego que vela por el Centro Internacional. El viernes, muy puntuales a las 9:00 a.m., limpiaron la escultura y la pileta de La Rebeca lo que le valió varias fotos en redes sociales y dedicatorias de amor. Gustavo Niño añadió que “nosotros en la localidad tenemos a Santander, el templete de Bolívar en el Parque de los Periodistas, a Camilo Torres, entre otras esculturas, y hemos venido recuperándolos. ¿Cómo lo hacemos?, pues al principio lo hacíamos con la gente de la alcaldía, pero después vinculamos a los empresarios y a los ciudadanos. Es que no queremos esa indiferencia, queremos dejar a un lado la polarización, y digamos que esta es la oportunidad para amar a Bogotá y tomar sentido de pertenencia. Estos actos de recuperación de espacio público permiten que se vuelva a dar ese amor por la ciudad". Niño también agregó que cuentan con 50 jóvenes del convenio Idipron-Dadep dedicados al sostenimiento y recuperación del espacio público. En la localidad le han trabajado fuerte al tema de los vendedores ambulantes, pero también al cuidado de los monumentos como lo afirma el mandatario. “Es importante la limpieza y la seguridad, pero el tema de pintura y restauración debe ser algo constante, por eso a La Rebeca volvemos en unos dos meses más o menos para ver cómo está”, añadió. ¿Cómo va la seguridad en la localidad? La localidad de Santa Fe siempre ha encabezado las listas de las zonas en la ciudad con la mayor tasa de homicidios. Para el 2015, según Bogotá Cómo Vamos, se registraron 60 asesinatos en el área, después de Los Mártires, con 77; y antes de Sumapaz, que registró 3. Sin embargo, para Niño, “el tema de la seguridad ha mejorado en el centro de la ciudad a partir de estas recuperaciones, pero hay que seguir trabajando. En el tema de homicidios se rompió la tendencia, pero tuvimos dos asesinatos menos que el año pasado. Lo que pasa es que nuestra tasa de homicidios también se ve afectada por los más de dos millones de visitantes diarios que recibe la localidad y significa que nos afecta y le pone más presión a la tasa”. Agregó que “en el tema de robo a locales se ha evidenciado una reducción, pero el tema de hurto a motos se mantiene y ha estado a la alza, y con TransMilenio todavía contamos con Policía para hacer requisas y control en el sistema”. El llamado, además de incluir a las autoridades competentes que deben velar por la protección de los monumentos, es a los ciudadanos que deben aprender a cuidar la ciudad y apropiarse de ellos. Ojalá La Rebeca ocupe más que un fin de semana en la memoria de los bogotanos. "Ella es muy importante porque es la primera mujer desnuda que se puso en las calles de Bogotá, además que ella tiene una connotación femenina clave en la ciudad", Gustavo Niño, alcalde local de Santa Fe.   </t>
  </si>
  <si>
    <t xml:space="preserve"> En 2013 asesinaron a la joven de 18 años, conocida por ser porrista de Millonarios FC. Hoy se cumplen cuatro años de impunidad por la muerte de Luisa Ovalle. La joven se encontraba en un parque del barrio Castilla, al suroccidente de Bogotá, un 30 de noviembre. Luisa Ovalle fue apuñalada sin aparente motivo, pues según confirmarían las autoridades en su momento, no le robaron sus pertenencias personales, por lo que el atraco fue descartado. Las hipótesis en torno al caso se han convertido en todo un misterio y ahora la Policía trabaja hasta con el FBI de Estados Unidos para tratar de resolver el homicidio. De hecho, se conoció que los 35 videos de seguridad que recopiló en su momento la Policía de Bogotá están ahora en poder de las autoridades norteamericanas, quienes están colaborando con las colombianas para tratar de identificar al hombre que aparece en las imágenes, es decir, al supuesto asesino de Luisa Fernanda. De los videos solo se pudo deducir la altura del atacante, establecida entre 1,70 y 1,80 metros. También, se encontró que antes de cometer el crimen el sujeto se encontraba en un parque con otras tres personas que tampoco pudieron ser identificadas. Cuatro años después, la familia de Luisa Ovalle no pierde la esperanza de que el asesino sea identificado y hallado culpable. </t>
  </si>
  <si>
    <t xml:space="preserve"> Las autoridades del municipio de Flandes, Tolima, capturaron a 'El diablo', un joven de 17 años que sería el responsable de la masacre de tres menores de edad. También a alias 'Brandon', un mayor de edad que estaría involucrado. La Sipol, Sijín y Fiscalía capturaron a estas dos personas, quienes habrían asesinado a tres personas, tras un operativo realizado en Flandes. Los supuestos asesinos fueron capturados por delitos de homicidio agravado y porte, tráfico y fabricación de armas de fuego y municiones. Los sindicados fueron llevados ante un juez, pero no aceptaron los cargos. Sin embargo, la justicia otorgó a ‘Brandon’ medida intramu­ral en la cárcel El Diamante de Girardot. Alias 'El diablo' estará en un centro para menores. La comunidad de Flandes salió a las calles a marchar para manifestarse en contra del asesinato de los tres menores de edad. </t>
  </si>
  <si>
    <t xml:space="preserve"> Aún se desconocen las causas del homicidio de Brian Ortiz, el trabajador de Indervalle y líder deportivo que perdió la vida el pasado sábado en la noche tras recibir tres disparos en la cabeza. Ortiz se movilizaba en una camioneta en compañía de su esposa, su madre, una tía y su pequeño hijo de tres años. "Dos sujetos en un carro blanco nos siguieron desde la casa hasta donde llegamos a recoger a un familiar. Cuando hicimos esa parada, uno de ellos se bajó del auto y le disparó a Brian en tres oportunidades en su cabeza. Ya analizando todo, ese carro lo habíamos visto afuera de la casa esa misma noche", le comentó a un diario regional un familiar de la víctima. Ortiz trabajaba como instructor de natación del Centro de Recreación Popular desde hace unos años y se destacaba por su gran nivel profesional. De acuerdo con uno de sus mejores amigos, él no tenía conflictos con nadie y era muy pacífico y entregado a su trabajo, por lo que no entienden qué pudo haber motivado el crimen. Uno de los sicarios fue capturado por la Policía, pero aún no se tienen noticias de la investigación. La víctima tenía 32 años de edad y su cuerpo fue trasladado hasta la Clínica de Los Remedios luego del atentado, a donde llegó ya sin signos vitales.   </t>
  </si>
  <si>
    <t xml:space="preserve"> El joven de 20 años identificado como Jhon Harryson Martínez Perdomo, según las autoridades, empezó a delinquir desde los 12 años de edad. Según las investigaciones de la Policía Nacional, Martínez es el cabecilla de una organización delictiva conocida como Petecuy II, la cual estaba dedicada a homicidios selectivos, extorsiones a comerciantes y demás ciudadanos, además se dedicaban a la venta de estupefacientes. La detención de Martínez se registró en julio del 2016 y un juez lo condenó a tres años y siete meses de prisión por los delitos de tentativa de homicidio y porte ilegal de armas el pasado 26 de mayo. ¿Por qué el beneficio? Alias ‘Chinga Harry’ se acogió a sentencia anticipada y el Juez Tercero Penal Municipal de Cali decidió que el joven podía cumplir con la medida a través del beneficio de casa por cárcel. Adicionalmente, según conoció Noticias Caracol, Martínez tiene tres procesos abiertos por el delito de concierto para delinquir.</t>
  </si>
  <si>
    <t xml:space="preserve"> Luego de las audiencias de legalización de captura e imputación de cargos, el Juez 11 de Control de Garantías dictó medida de aseguramiento en centro carcelario a la madre y el padrastro del bebé de dos años que murió el pasado viernes 15 de septiembre de 2017. La pareja fue capturada en la noche del viernes y se les imputaron los delitos de violencia intrafamiliar agravada y homicidio agravado. Ninguno de los dos aceptó los cargos. En medio de la audiencia se conoció que el padrastro habría amenazado de muerte a 3 de los 7 testigos del maltrato del que era víctima el niño. Tras conocerse la noticia del fallecimiento del menor, vecinos y familiares se dirigieron al edificio donde residía la mujer con su pareja para buscar justicia por mano propia. La pareja permaneció unida hasta el momento en el que les fueron leídos sus derechos y se formalizaba la captura.  </t>
  </si>
  <si>
    <t xml:space="preserve"> La "justicia por cuenta propia" tuvo un trágico final en el barrio Alameda, sur de Cali, donde los vecinos arremetieron contra un joven de 26 años que minutos antes había abordado a un trabajador de la zona, lo amenazó con un arma de fogueo e intentó hurtarle sus pertenencias. En el ataque, que ocurrió en la tarde del pasado sábado 28 de octubre, el ladrón recibió varias agresiones con arma blanca y falleció en el hospital horas después. De acuerdo con el mayor Jonathan Sandoval, comandante del Distrito 1 de la Policía Metropolitana de Cali, "La reacción de la ciudadanía fue arremeter contra la integridad de esta persona, la cual resultó gravemente lesionada y de inmediato se evacuó a un hospital, donde falleció en la madrugara de este domingo a causa de las heridas". Con videos y testimonios, las autoridades buscan encontrar a los responsables del homicidio, pues podrían afrontar procesos legales. En el lugar de los hechos quedó tirada una motocicleta en la que presuntamente se movilizaba el hoy fallecido. "Tenemos información importante, unos videos, unas entrevistas, y estamos adelantando toda la parte investigativa para que este caso se aclare. Independientemente de lo que este ciudadano haya intentado cometer, la vida de las personas es un derecho que se debe respetar y la comunidad no debe tomar la justicia por sus propias manos", puntualizó el mayor.  </t>
  </si>
  <si>
    <t xml:space="preserve"> Aunque algunos medios de comunicación aseguraron que el número de muertes violentas en la ciudad durante este fin de semana festivo ascendía a 11, el secretario de Seguridad y Justicia, Juan Pablo Pareces, aseguró que la cifra exacta era 9 y que estaba por debajo del promedio de homicidios durante los puentes, que es de 13. “La noticia circuló el lunes festivo, o sea que asumimos que las 48 horas se refieren a sábado y domingo. Para hacer precisión, el sábado tuvimos dos homicidios en la ciudad; y el domingo, siete. Eso nos da un total de nueve homicidios, no once. Probablemente el dato viene de incluir el día viernes, donde tuvimos dos homicidios”, dijo Paredes. El funcionario agregó que aunque no es una noticia motivadora para la ciudad y que cada crimen será materia de investigación para las autoridades, sí marca una tendencia a la reducción de homicidios que se ha visto en el último año. Un dato que se puede resaltar es que en la última semana calendario ha habido tres días seguidos con cero homicidios, algo que no sucedió en el 2016 ni en lo que va del 2017. “Seguimos teniendo una tendencia a la baja. En este momento tenemos un 10,2% de reducción del homicidio desde el 1 de enero al 7 de agosto comparado con el año anterior en el mismo periodo (…) Adicionalmente mantenemos la buena noticia de tener el indicador de homicidios más bajo de los últimos 25 años”, añadió el funcionario. Durante los primeros días del mes de agosto se ha tenido una reducción del 13% de los homicidios comparado con el mismo lapso en el 2016. Julio, por su parte, fue un mes atípico pues se presentaron homicidios grupales, como el caso de la familia en el barrio Alameda, que dispararon el indicador y arrojaron una cifra desfavorable con respecto al año anterior.</t>
  </si>
  <si>
    <t xml:space="preserve"> En la presente semana hubo sorpresa por el pronunciamiento según el cual Laura Moreno y Jessy Quintero habían sido absueltas por la muerte de Luis Andrés Colmenares. De inmediato las partes se pronunciaron y volvió a salir a la luz el nombre de otro de los implicados; Muchos se han preguntado sobre la suerte de Carlos Cárdenas después del caso Colmenares y su abogado en este mismo asunto que hace unos años lo tuvo como principal sospechoso y después se le quitó toda culpabilidad. En el portal de Semana.com se publicó una entrevista en la cual es Mario Iguarán, defensor de Cárdenas, quien revela lo que ocurrió con su cliente después del ‘Caso Colmenares’ y se destacó que su vida no volvió a ser normal. “Me gustaría también pedir consideración por los otros padres de familia que han sido injusta y arbitrariamente sometidos a este proceso. Me consta en el caso de Carlos Cárdenas, a quien defendí como abogado, que su familia está totalmente estigmatizada y que día a día viven con un riesgo en su integridad moral y física, quizá para el resto de la vida”, palabras del exfiscal al medio que lo entrevistó y que llaman la atención por hablar de aún hay riesgo para ellos y que busca que no solo sea visible el señor Luis Colmenares por haber perdido a su hijo hace más de 6 años. Iguarán también reveló que Carlos Cárdenas no pudo volver a estudiar ni a salir, según él por las agresiones: “A pesar de que hay un juez y un Tribunal que lo declararon inocente, su vida se le arruinó. No pudo seguir con sus estudios. No puede salir a la calle. A los estudiantes en este caso se les agrede no sólo a través de las redes, sino también en la vida real, en las calles”. El reconocido abogado y penalista fue más allá de lo que dijo sobre la realidad del joven Cárdenas, en sus palabras dejó entender que aparte de la falsa acusación que la justicia después aclaró, también se habló de otras cosas que no eran ciertas sobre la familia del mismo: “Su vida se echó a perder. Carlos no es el joven de los apellidos que decían que tiene, que familiar del ministro, que de los Cárdenas. ¡No! Es una persona sin abolengos. Ni el joven de los recursos económicos que dicen que tiene. Para ser ilustrativos, Carlos es lo que llamamos “clase media”. Es el hijo que hace reír a todos en la casa, el que cargaba a su mamá, el que la consentía. Normalmente, casi siempre, el conductor elegido en las reuniones familiares y sociales”. Mario Iguarán, quien fue el encargado de defender a Carlos, en el testimonio entregado a Semana.com recordó por qué razón fue declarado inocente su cliente y las razones que hay para no volvérsele a relacionar con el polémico caso de la muerte del estudiante de la Universidad de Los Andes: “A la hora en que se dice que ocurrieron los hechos, Carlos estaba muy lejos del Virrey. Cuando uno va en un automóvil, caminando o en bicicleta, y va hablando por teléfono, cambia una especie de celda cuando pasas a otra área. Eso demostró el recorrido de Carlos Cárdenas esa noche. Entonces, a menos que tuviera el don de la ubicuidad, no podía estar ahí” Hay que recordar que Luis Alfonso Colmenares, el padre de Luis Andrés, dijo en pasados días que Laura Moreno, Jessy Quintero y Carlos Cárdenas hubieran sido castigados de otra manera por la ‘Ley Guajira’, pero que él no quería esto y por eso confía en la justicia colombiana y luchará para que esta se aplique en la muerte de su hijo. Las palabras de señor han dado para todo tipo de lecturas y por eso la absolución de las jóvenes también trajo a la actualidad y a colación lo que pasó con Carlos Cárdenas después del caso Colmenares. Más actualidad de los casos de Bogotá en Noticias</t>
  </si>
  <si>
    <t xml:space="preserve"> Luego de seis meses de investigación, la Policía de Cali logró la captura de 10 integrantes de la banda 'Los Ñatos', involucrados en delitos como concierto para delinquir, porte de armas, microtráfico y homicidios. Entre los capturados se encuentran dos jóvenes de 16 años a los que les fue impuesta la medida de internamiento preventivo, mientras que los demás miembros fueron dejados a disposición de la Fiscalía. "En desarrollo de estrategia contra los delitos de mayor impacto y mediante 21 diligencias de allanamientos se logra desarticular la estructura delincuencial Los Ñatos, los cuales tenían injerencia en la comuna 14", señaló el comandante de la Policía Metropolitana (E), coronel Henry Jiménez. Según las autoridades, esta banda del barrio Manuela Beltrán se dedicaba al hurto de motocicletas y venta de estupefacientes, y además está siendo investigada por dos casos de homicidios. Alias 'Ñato', líder de la organización, se encargaba de vender los repuestos, de cobrar extorsión a los propietarios de las motos robadas y de coordinar la comercialización de drogas. "Estas personas son puestas a disposición por hurto calificado agravado, homicidio, tráfico de estupefacientes y porte ilegal de armas", agregó el coronel Jiménez.</t>
  </si>
  <si>
    <t xml:space="preserve"> Un hombre dedicado al tráfico de armas ilegales afirmó a Noticias RCN que “según lo que usted quiera conseguir, si quiere conseguir 32 corta, 32 larga, lo que quiera se consigue, es como comprar pan”. Debido a esta problemática, se han incrementado las capturas por el porte ilegal de armas. El traficante también explicó que arrendar una pistola o fusil en el mercado negro puede costar entre 100 y 500 mil pesos. Igualmente, el valor de las granadas es de 50 y 70 mil pesos. Por ejemplo, en el sur de Bogotá, un hombre fue capturado en estado de alicoramiento e intimidaba a las personas con una pistola. El oficial de inspección de la Policía de Bogotá, Alexander Vega, afirmó que “se haya en su poder un revólver marca Yama, calibre 38, con dos cartuchos”. Las localidades de Bogotá donde más se presentan el tráfico ilegal de armas son Ciudad Bolívar, Kennedy y Suba. El teniente coronel, Ludwing Jaimes, oficial de inspección en Bogotá afirmó que “hemos encontrado una gran cantidad de estos elementos que conexa con otros delitos como homicidio o el tráfico de estupefacientes”. De acuerdo a las cifras de la Policía, 778 personas han sido capturadas por este delito durante el 2017. La fabricación, tráfico y porte de armas de fuego tiene una condena de hasta 8 años de prisión.  </t>
  </si>
  <si>
    <t xml:space="preserve"> Como Stephanie Andrea Ramírez fue identificada la fisioterapeuta de 26 años hallada muerta el pasado domingo 4 de junio, después de que su familia reportara la desaparición ese mismo día. Según las versiones recogidas hasta el momento, Stephanie trabajaba en el programa Home Care de la Fundación Valle del Lili y el domingo debía atender a una mujer en el barrio Ciudad 2000 que necesitaba terapia. Por eso un vehículo la recogió en su casa, ubicada en el norte de la ciudad, a las 9:00 a.m. Al ver que se tardaba en regresar del trabajo, su familia la reportó como desaparecida y finalizando la tarde las autoridades encontraron su cuerpo sin vida envuelto en el forro de un colchón, en el área de juegos de la unidad residencial en la que vivía su paciente. “Se inician las labores de investigación y se da con un apartamento donde efectivamente hay un colchón sin forro, una cama desarmada. Se sigue con la investigación y se determina que fue asesinada con arma contundente, al parecer con las tablas de esa misma cama” le dijo a Noticias Caracol el general Hugo Casas, comandante de la Policía de Cali. La familia de la víctima no entiende qué pudo haber ocasionado este crimen. "Hemos logrado establecer algunas declaraciones de testigos, así como algunas cámaras de video y con la Fiscalía General estaremos presentado los resultados en el menor tiempo posible", agregó Casas.</t>
  </si>
  <si>
    <t xml:space="preserve"> La iniciativa Bogotá Cómo Vamos presentó su informe anual sobre la calidad de vida en 2016 y un aspecto que llama la atención es que los jóvenes son una de las poblaciones más afectadas por las diferentes problemáticas planteadas por la investigación. Por esta razón, Publimetro quiso profundizar con diferentes expertos las principales problemáticas que afectan a esta población de acuerdo al informe. Según la investigación, la categoría de los jóvenes comprende el rango de 18 a 28 años. Uno de los mayores fenómenos que afectan a los jóvenes es la falta de empleo. Según el informe, la tasa de desempleo alcanzó el 15,1%. Así, la cifra supera el nivel distrital que corresponde al 9,3%. El investigador del Observatorio Laboral de la Universidad del Rosario, Iván Jaramillo, explica que “en todos los países la cifra de desempleo juvenil duplica el número de empleo general. La razón principal es que hay una desconexión entre la oferta educativa y el mundo laboral”. Igualmente, el Observatorio realizó un informe sobre los “ninis”, los jóvenes que no estudian ni trabajan. Según la investigación, “hay unas limitaciones muy grandes para ingresar por primera vez al mundo laboral por el famoso círculo vicioso entre la falta de experiencia y las oportunidades laborales que la exigen como un requisito”, como explica Jaramillo. Para Jaramillo, una de las formas de solucionar esta problemática es que haya una mayor intervención del servicio público de empleo para ayudar a los jóvenes en el primer acercamiento al mundo laboral. Así, el Estado debería realizar una inversión económica importante para este sector. La educación superior, un sueño para muchos jóvenes De acuerdo al informe, la mitad de los bachilleres que se gradúan no entran en el año posterior a la educación superior. Según Jeison Palacios, director del programa de psicología de la Universidad Manuela Beltrán, “la principal razón es el factor económico y afecta especialmente a las personas que viven en los estratos más bajos de la ciudad. Aunque muchos pueden pagar un semestre, otros gastos de manutención como la movilidad, la alimentación o las fotocopias, les impiden estudiar”. “Muchas personas aplican a las universidades públicas, pero debido a la rigurosidad de los exámenes, varios estudiantes los pierden y por los costos de las universidades privadas y no continúan estudiando”, sostiene Palacios. Otra razón, según Palacios, es que los jóvenes prefieren crear sus negocios personales, en vez de vincularse a actividades académicas porque consideran que los estudios universitarios no traerán suficientes recursos económicos para sus fines personales. Por esto, para Palacios una de las soluciones es facilitar los créditos educativos para esta población. Otra solución que propone Palacios es que los colegios distritales “sean intervenidas porque los índices del consumo de alcohol y drogas han aumentado. También, se han incrementado fenómenos como el sicariato y se presentan en edades tempranas, es decir, el rango de edad en que los niños empiezan estas actividades es cada vez más bajo. Ahora, inician desde los 10 años”. Otras problemáticas • El 43% de los jóvenes son víctimas de homicidio • El 35% de los jóvenes se suicidan • El 30% de los jóvenes son víctimas de accidentes de tránsito 
</t>
  </si>
  <si>
    <t xml:space="preserve"> Un joven de 23 años fue detenido por la Policía en el sur de Bogotá, luego de que Medicina Legal determinara que era el responsable del abuso sexual de dos niños a los que cuidaba, como informó Noticias Caracol. Cuando la madre se iba a trabajar le pedía a este padrastro que llevara a los hijos al colegio. Pero el hombre hacía caso omiso a las órdenes de la mujer, y cerraba las puertas, y empezaba a abusar de los menores. “Llegué de trabajar, mi hija estaba llorando sentada en la cama y me contó lo sucedido. Lo primero que hice fue levantar a mis hijos y preguntarles. El niño grande lo único que hacía era llorar, y el otro de seis años, se tapó la cara y decía que era cierto”, sostuvo la madre. El padrastro los había violado durante un año, pero los menores no aguantaron más y decidieron contar todo a pesar de las amenazas. “Le decía a los niños que si ellos me decían algo a mí, me iba a matar. Por esto, sentían temor de quedarse solos”, señaló la madre. Después de que se hizo la denuncia, el hombre huyó. “Él se escapa y se para en una esquina, me hace pistola y me dice, pues vamos a ver dónde me agarra”, contó la mujer. El investigador de la Sijín, capitán Gustavo Moreno, afirmó que “el fiscal 210 expidió una orden de captura contra el señor, que es localizado en Bosa y quien se encontraba en un campo de tejo, donde finalmente fue capturado”. Por esto, la madre denunció el caso ante la Fiscalía y la Policía. No obstante, el abusador negó los cargos. Sin embargo, el juez consideró que él es un abuso para la sociedad y lo envío a la cárcel.</t>
  </si>
  <si>
    <t xml:space="preserve"> Como Juan Carlos Amarillo fue identificado un joven asesinado en las últimas horas, mientras se encontraba en la estación de TransMilenio de la Avenida Jiménez, en el centro de Bogotá. Las primeras versiones indican que, al parecer, hinchas de Millonarios, atacaron con armas blancas a Juan Carlos, quien llevaba una camiseta del Atlético Nacional.  Se presume que todo se trató de un hecho de intolerancia. "Seguiremos firmes en nuestro compromiso por un fútbol en paz, seguiremos incentivando la sana convivencia y la tolerancia en los territorios. A la familia de Juan Carlos le enviamos nuestras mas sinceras condolencias y reiteramos nuestro apoyo en todo lo que nos sea posible", expresa un aparte de una publicación que circula en redes sociales:      A su vez, en una cuenta de Twitter publicaron un video, de los momentos previos al ataque dentro de la estación. Véalo aquí.     </t>
  </si>
  <si>
    <t xml:space="preserve"> Cuatro hombres integrantes de una banda conocida como ‘Los Isis’ fueron capturados por unidades de la Policía Nacional, en Barranquilla. Se les señala como presuntos responsables del asesinato del joven Jesús Alberto Tovar Mejía, de 23 años, quien fue encontrado desmembrado en un carricoche en la calle 6 con carrera 20 y 21 del barrio ‘La Chinita’ el pasado 25 de febrero, Sábado de Carnaval. Los cuatro hombres tenían órdenes de captura emanadas del Juzgado 13 Penal con funciones Control de Garantías para adolescentes de Barranquilla, por el delito de homicidio agravado. Este caso había sido judicializado bajo la coordinación de la Fiscalía 11 Seccional URI que investiga el asesinato de Jesús Alberto Tovar Mejía. Con estas capturas se logra la desarticulación de la banda delincuencial denominada ‘Los Isis’. Jesus Alberto Tovar Mejía, de 23 años, fue encontrado desmembrado en un carricoche en la calle 6 con carrera 20 y 21 del barrio ‘La luz’ el Sábado de Carnaval. Vivía en la calle 7 con carrera 17B, del mismo barrio. Desde hacía dos años era ‘bicicochero’ y salió a la medianoche del viernes 24 de febrero y  nunca regresó a su casa. Los capturados fueron identificados como Javier Alberto Olmos Román, de 26 años; Kevin Enrique Zambrano Roa, de 20 años; Guillermo Pérez Gordon, de 25 años y Luis Jamer Jiménez Ariza, de 20 años. Los tres primeros fueron capturados este viernes al mediodía y el último, conocido también como alias ‘Luchito’ fue llevado a audiencia después de haber sido capturado en la noche del jueves.</t>
  </si>
  <si>
    <t xml:space="preserve"> Después del dictamen de Medicina Legal, sobre los estudios biológicos que se le realizaron al cuerpo del niño Miguel Ángel Rivera, de tan solo dos años de edad, se revelaron las verdaderas causas de su deceso, ahora también se conoció que encontraron rastros biológicos en el pequeño y éstos corresponderían a su padrastro, Mateo Sepúlveda Jaramillo. "La causa de la muerte obedece a una asfixia por sofocación, la manera es de muerte violenta de tipo homicidio. Se hallaron signos de maltrato infantil agudo y además signos de violencia sexual", indicó Carlos Eduardo Valdés, director de Mecidina Legal. Por este hecho la Fiscalía se prepara para imputarle a Mateo Sepúlveda el delito de abuso sexual en contra de un menor. Si bien en la primera inspección se había descartado el abuso sexual, el director explicó que "hoy los estudios de histopatología permitieron evidenciar elementos claros y científicos que permiten concluir que el niño sí fue abusado. Inicialmente, macroscópicamente no presentaba signos de abuso, los estudios microscópicos revelaron que sí había existido abuso sexual al menor". El pequeño falleció el pasado viernes en la Clínica Las Américas de Medellín, donde había ingresado por una gripe, según la versión que entregó a los médicos la madre del niño, Daniela Giraldo, quien fue enviada a prisión, igual que su pareja, por el delito de homicidio agravado.</t>
  </si>
  <si>
    <t xml:space="preserve"> El año pasado se generó una controversia con la Alcaldía de Bogotá porque había enviado un concepto según el cual, Rosa Elvira Cely, era culpable de su propia muerte por no medir los alcances de salir con su homicida, Javier Velasco. EN 2016, la Secretaria General de la Alcaldía de Bogotá, Dalila Astrid Hernández había anunciado que el Distrito iba a revisar de nuevo todo el proceso del caso de Rosa Elvira Cely y se estudiaría la posibilidad de una conciliación con los familiares. El secretario de Gobierno, Miguel Turbay había afirmado en esa ocasión que “iban a rectificar y a retirar este argumento”. Debido a las declaraciones de la Alcaldía, los familiares de Rosa Elvira Cely radicaron varias demandas en varias instituciones distritales, entre ellas la Alcaldía, argumentando daños y perjuicios por parte de las autoridades. Sin embargo, la Directora de Defensa Judicial del Distrito manifestó que luego de que se realizaron varios comités de evaluación de entidades como Gobierno, Seguridad y Salud, la postura es no conciliar, como informó La FM. Rodríguez, funcionaria de la Secretaría Jurídica de la Alcaldía de Bogotá, reveló que la pretensión económica de la familia de Rosa Elvira Cely es de $1.500 millones de pesos. “Sin embargo, estamos aquí para defender la ciudad y los intereses del distrito”. Rosa Elvira Cely murió el 23 de mayo de 2012 a manos de un hombre que la condujo a un zona oscura del céntrico Parque Nacional de Bogotá, donde tras abusar sexualmente de ella, la torturó y empaló, causándole graves heridas que le provocaron la muerte horas después en un hospital. Javier Velasco reconoció los delitos de homicidio agravado, tortura y acceso carnal violento de Cely, que había sido su compañera de estudios, por los que fue condenado a 90 años de prisión.  </t>
  </si>
  <si>
    <t xml:space="preserve"> Enviaron a la cárcel a Gilberto Emilio Caicedo Arrieta y Guillermo Jaramillo Ríos, presuntos responsables de muerte de vigilante en Santa Marta. Ambos sujetos, que pertenecen a una temible pandilla en la ciudad, lincharon a un vigilante en plena calle del barrio El Parque. Los mismos habitantes del lugar tuvieron que presenciar cómo los jóvenes de la pandilla le tiraban piedras a Viloria y lo atacaban con armas blancas. Por este hecho, la Fiscalía les imputó el delito de homicidio agravado usando como prueba los videos que fueron grabados por los testigos.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manifestó a medios un líder cívico que omitió su identidad por temor a represalias. Familiares del vigilante aseguran que Viloria llegó al barrio en busca de los ladrones que días antes le robaron el celular y parte de su quincena. Sin embargo, la respuesta de la pandilla fue atacarlo en medio de la calle y dejarlo sin vida. Así ocurrió el linchamiento:</t>
  </si>
  <si>
    <t xml:space="preserve"> Hace varias semanas empecé a denunciar, desde mi función de control político en el Concejo de Bogotá, actos irregulares relacionados con la protección de mujeres víctimas de violencia intrafamiliar o por el conflicto armado. Muchas de ellas son acogidas en Casas Refugio, lugares donde se les debe brindar protección y atención de manera gratuita tanto a ellas como a su núcleo familiar. Mis denuncias tienen que ver con la Unión Temporal Fundesol-Ibero, quienes administran tres de las cinco Casas Refugio que funcionan en Bogotá, donde no han logrado demostrar experiencia en el manejo de víctimas. Hace más de 6 meses se les encargó dicho cometido y desde entonces han faltado a su deber. Al ganar la licitación, por ejemplo, y ver que no tenían personal idóneo, recurrieron a buscar profesionales de las entidades que no ganaron. Estos mismos profesionales son quienes hoy los denuncian por su ineficaz administración, como le contaron a la Personería, en donde incluso aseguran que a las mujeres las obligan a firmar documentos en blanco relacionados con sus terapias y tratamientos, algo completamente ilegal. Así mismo, en un hecho sin precedentes, las hicieron repetir sus historias una y otra vez, revictimizándolas, práctica contraria a la sugerida por expertos en trabajo con población vulnerable.
Como si fuera poco, Fundesol, una de las entidades de la unión temporal, tiene una sanción de la Superintendencia de Industria y Comercio por el delito de colusión empresarial en programas de adulto mayor en Cartagena. En este nuevo contrato que le otorgó la Secretaría de la Mujer, presentaron documentación con datos confusos del representante legal, donde firmaba una persona con el número de cédula de otra. La pregunta que surge es ¿por qué la Secretaría de la Mujer no tuvo en cuenta esta situación, máxime que fue advertida por diferentes organizaciones? La situación sigue siendo grave. Profesionales vinculados a la Unión Temporal Fundesol-Ibero han tenido que renunciar debido a las malas prácticas que se utilizan y que las víctimas continúan denunciando ante las entidades competentes, como la Secretaría de la Mujer, entidad que no ha tomado las medidas necesarias frente a los reclamos. Estos hechos son sólo una pequeña evidencia de un problema que se está volviendo estructural: las violencias en contra de la mujer, que trascienden los hogares y se hacen presentes en los puestos de trabajo, en los centros educativos, en el mundo virtual y, en general, en todos los ámbitos donde una mujer tiene espacio. Estudios de los organismos internacionales concluyen que la mujer es víctima de violencia, por el hecho mismo de ser mujer. Y las cifras son elocuentemente dolorosas. 128 mujeres fueron asesinadas por compañeros sentimentales o ex parejas en 2016; 95 han sido víctimas de homicidio en las mismas circunstancias durante el 2017 en Bogotá, año que también registra más de 54 mil víctimas de maltrato en todo el país. El hogar parece no ser el espacio más seguro para las mujeres. Cada maltrato a una mujer debe ser reprochado, y justo cuando conmemoramos esta semana de la no violencia, debemos alzar nuestra voz para defenderlas, sobretodo, cuando en casos como los que estoy denunciando, el Estado permite la violación de sus derechos y facilita que sus doloras experiencias se conviertan en la base de un lucrativo negocio de particulares. Por: Horacio José Serpa, presidente del Concejo de Bogotá</t>
  </si>
  <si>
    <t xml:space="preserve"> Los allegados a Estefani Morales Cuspián, de 26 años, aseguran que su muerte se dio en manos de un primo que estaba enamorado de ella sin ser correspondido. Los hechos ocurrieron en el sector de La Pila, de la Comuna 20, en la parte alta de la zona conocida como Siloé, el pasado miércoles en horas de la mañana. Morales trabajaba como mercaderista en una empresa de lácteos y vinos. La versión de vecinos y familiares indica que ella y su primo tuvieron una discusión la noche anterior a su muerte, cuando la mujer recibió una llamada de su novio. En un ataque de celos, el agresor le quitó el celular y se lo llevó. Cuando ella fue a reclamarle el equipo al día siguiente, él le propinó heridas con arma blanca en el dorso, cuello y un brazo. Aunque fue llevada al puesto de salud de Siloé, murió a los pocos minutos. Tras la agresión, el presunto responsable del homicidio le informó a una de las hermanas de la víctima que la había herido y que él respondería por lo ocurrido. El coronel Óscar Lamprea, comandante del Distrito 3 de Policía, afirmó que la situación fue reportada al teléfono 123 y una patrulla llegó llegó a detener al a un joven de 27 años. Según las autoridades, en lo corrido se han presentado 32 asesinatos a mujeres en Cali, de los cuales dos casos son feminicidios.</t>
  </si>
  <si>
    <t xml:space="preserve"> La violencia de género en el país es una problemática que va en aumento a pesar de las diferentes campañas y el activismo de grupos defensores de los derechos de las mujeres. Esto lo demuestra un informe que asegura que el feminicidio en Colombia aumentó 22% en el último año. Cifras del Instituto nacional de Medicina legal indican que los homicidios causados por las parejas o exparejas de mujeres pasaron de 100 en 2015 a 122 en 2016. Además, los departamentos con mayor número de casos de feminicidio son: Antioquía con 36 casos, seguido por Bogotá D.C. (29); Risaralda (24); Atlántico (16); Valle del Cauca (15); Bolívar (10) y Cesar (10). Pero las cifras de asesinatos no son las únicas que aumentan en el país. Los números de casos de violencia intrafamiliar, sexual, interpersonal y psicológica también. Un informe de la Universidad de la Sabana indicó que más de 49 mil mujeres fueron víctimas de violencia intrafamiliar en el último año. “Las más afectadas tenían entre 20 y 24 años, con 9.544 casos. Entre 2015 y 2016 se presentó un incremento de denuncias superior al 20% por este tipo de agresiones.”, señaló el análisis. En cuanto a la violencia sexual hacia las mujeres, en 2016 se presentaron 15.082 denuncias frente a 14.021 en 2015, registrando un incremento de 7%. “Las niñas entre 10 y 14 años fueron las principales víctimas de este tipo de ataques, con 6.265 agresiones”, agregó.</t>
  </si>
  <si>
    <t xml:space="preserve"> Jorge Colmenares hermano del fallecido Luis Andrés de quien su muerte no ha sido aclarada desde hace siete años, contó en entrevista con Los Informantes su versión sobre cómo se enteró de lo sucedido. Empezó por contar que él tenía 15 años cuando sucedió todo, sabía que su hermano había salido la noche anterior con sus mejores amigos y junto a su novia Laura Moreno a celebrar el día de las brujas, pero nunca se imaginó que no regresaría a casa. A las 3 de la mañana recibió una llamada de Gonzalo el mejor amigo de Luis Andres, éste le decía que mirara en la habitación si estaba allí, pues su hermano no aparecía y le pidió que no le dijera nada a su mamá sobre la desaparición. "Yo me pregunto porqué me llamaron a mí, es más, me llamaron del celular de mi hermano, yo pensé que era él para que le abriera a puerta de la casa" .  De una vez Jorge Colmenares salió con su mamá a buscarlo y aunque fueron a medicina legal y allá les dijeron que su hermano no estaba, él sabía que algo extraño pasaba pues Luis Andrés no era alguien que solía desaparecer por tanto tiempo sin avisar. "Ellos me dicen que estaban en la discoteca un poco tomados, mientras esperaban que les trajeran el carro a mi hermano le dio hambre y se fueron a la 85 con 15 a comprar un perro caliente, que mi hermano le pega un mordisco al perro caliente y sale disparado a correr". Esta es la misma versión que ha mantenido Laura Moreno y Jessie Quintero sobre los hechos desde hace siete años, que luego de salir a correr intentó saltar el caño se estrelló contra el muro de contención y luego de eso ya no lo vieron más, pero Jorge no cree nada de esa versión. Para él y su familia, Luis Andrés fue golpeado y lanzado al caño por una riña con su novia. "Tuvo sus noviecitas en el colegio, máximo le conocí dos, pero ya con Laura era distinto, ya le empezó a gustar, salía con ella, me llevan a las fiestas juntos, entonces ahí vi una relación más formal, se conocieron el 1 de octubre y a los 30 días mi hermano muere". Además deja en claro que Laura habia terminado su relación con Carlos Cárdenas y luego salió con Luis Andrés, cuando fueron a la discoteca el exnovio de laura estaba allí y creo que por eso Luis le terminó. "Mi hermano esa noche le dijo que ya no quería salir más con ella, esa noche ya le dio el punto final al intento de relación que tuvieron, entonces fue ahí donde se acabó su relación".  Ahora esperan la lectura de sentencia en la que se determinará sí la muerte de Luis Andrés Colmenares fue un homicidio, como lo afirma la Fiscalía y Procuraduría, o si se trató de un fatal accidente, como lo ha sostenido la defensa de las procesadas Laura Moreno y Jessy Quintero.</t>
  </si>
  <si>
    <t xml:space="preserve"> Luego de que su pareja sentimental junto con su cuñado fueran capturados por las autoridades, por la muerte de la abogada Yudis Yadira Olivella en Malambo, la Policía logró capturar a la tercera implicada en el asesinato de la barranquillera. La pareja sentimental de Estéfany, Luis Enrique Orozco, le dijo a las autoridades que ella fue quien planeó el asesinato de Yudis, con el fin de robarla, a pesar de que les había ayudado cuando llegaron a Colombia. Tras varios días de busqueda ,este jueves 21 de septiembre, la mujer fue capturada por las autoridades en una calle de Medellín. Estefani Luciana Barreto Guevara, identificada por las autoridades, sorprendió a los uniformados, pues su aspecto físico había cambiado notablemente. Su cabello estaba rubio y sus cejas no estaban pintadas. Estefani fue trasladada a Barranquilla donde deberá responder por el homicidio de la abogada.</t>
  </si>
  <si>
    <t xml:space="preserve"> Como Derly Rodríguez Cogollo, de 37 años, fue identificada por familiares la mujer que fue encontrada muerta el pasado jueves en una zona enmontada del kilómetro 20 de la Troncal del Caribe, entre Barranquilla y Santa Marta, en el departamento del Magdalena. La víctima residía en el barrio Los Robles, en el municipio de Soledad, Atlántico. Las autoridades ahora se enfocan en ubicar a Rafael Calixto Jimeno Martínez, expareja de la mujer que salió con ella desde su residencia para ser interrogado. Una hipótesis que lleva la Policía precisa que probablemente este sujeto habría estado inmerso en el homicidio, ya que a pesar de estar separados la celaba constantemente. En videos de seguridad quedó registrado el momento en que el sospechoso se acercó a las dependencias de Medicina Legal en Ciénega, Magdalena, donde hizo trámites para reclamar el cadáver, según informó el diario El Heraldo. Un funcionario le preguntó si era familiar de la víctima, pero el hombre se identificó como un amigo, por lo cual no pudo reclamar los restos debido a que solo los familiares pueden acceder a este trámite. Los parientes de la mujer habían reportado su desaparición desde el pasado 22 de noviembre cuando salió con este hombre de su residencia. El cuerpo de la mujer fue hallado con golpes en el rostro y fueron pescadores de la zona los que dieron aviso del macabro hallazgo. La Policía realizó la inspección del cuerpo y lo llevó hasta la morgue del municipio de Ciénaga, hasta donde llegaron sus parientes a identificarla plenamente. El sospechoso sigue prófugo de la justicia.  </t>
  </si>
  <si>
    <t xml:space="preserve"> El menor falleció el pasado viernes en la Clínica Las Américas de Medellín, donde había ingresado por una gripe, según la versión que entregó a los médicos la madre del niño, Daniela Giraldo, quien fue enviada a prisión, igual que su pareja, Mateo Sepúlveda Jaramillo, por el delito de homicidio agravado. En la Funeraria y Parque Cementerio Campos de Paz se realizaron las exequias del menor, que incluyeron un sentido homenaje realizado por los niños de banda marcial del Jardín Infantil Ingenios, donde estudiaba la víctima, acompañados por decenas de familiares, vecinos y compañeros. "Esto nos conmocionó, y no sabemos cuándo lo vamos a olvidar. No se escucharon las palabras del santo padre cuando pidió cuidar a los niños", comentó Georgina Guzmán, vecina del niño muerto a quien describió como "muy alegre" con el que su nieta compartió en el jardín infantil. Previo a la eucaristía, el cortejo fúnebre lo encabezaron fotografías del menor, que se mezclaron entre las flores blancas y globos del mismo color marcados con su nombre, que portaron los asistentes, entre los que se encontraban miembros de la Policía de Infancia y Adolescencia y autoridades municipales. En la capilla, abarrotada por completo y con muestras claras de tristeza de los familiares, se desarrolló una misa dedicada a pedir por la protección de los menores de edad, en la que se condenaron las acciones que pudieron provocar la muerte del niño, un tema aún por esclarecer. Según el reporte del Instituto de Medicina Legal y Ciencias Forenses, en el cuerpo del niño de 2 años fueron hallados "traumas que tienen características entre contundente y cortopunzante que no explican la muerte", así que continuarán adelantando los estudios que evidencien si las características corresponden a una "muerte violenta tipo homicida". En medio de cantos y de oraciones, a partir de la frase "Dejad que los niños vengan a mí", el sacerdote Iván Darío Restrepo señaló a asistentes que ojalá esta muerte aumente el compromisos de proteger a todos los menores "indefensos" de la "furia de la maldad humana". "Duele mucho esto de despedir a un ángel. No sabemos cuánto sufrió", declaró Restrepo a periodistas, tras oficiar una misa cargada de dolor, indignación y de coros que hicieron más estremecedora la despedida del pequeño. El subsecretario de derechos humanos, Carlos Arcila, expresó a Efe que este suceso es "increíble y cruel", y subrayó que "rechazamos estos hechos. No puede ganarnos la indiferencia; hay que denunciar y proteger a los niños". El funcionario, que acompañó el sepelio y está al tanto de la ayuda psicológica que reciben los familiares, manifestó que en Medellín hay "muchos casos que son invisibles que por temor no se denuncian". Aseguró que desde la alcaldía de Medellín se dio la orden de iniciar una "campaña fuerte" con la comunidad para evitar la indiferencia y trabajar en la protección de los menores. "El tema de la violencia intrafamiliar está muy alto en algunas zonas de la ciudad", subrayó Arcila, y referenció a las comunas 3 (Manrique), 6 (12 de Octubre) y 16 (Belén) como lo sectores de Medellín donde más se presenta maltrato infantil y otras formas de violencia. </t>
  </si>
  <si>
    <t xml:space="preserve"> La Fiscalía anunció que imputará cargos a Soy Sorrel Aroca Rodríguez, actual gobernadora de Putumayo; José Antonio Castro Meléndez, alcalde de Mocoa, y Elver Porfidio Cerón Chincuque, exalcalde del municipio, por omitir medidas de prevención en la población pese a las alertas que les notificaron las entidades estatales. Estos funcionarios serían responsables de homicidio culposo, entre otras conductas, por no “actuar con diligencia para proteger la vida de las personas asentadas en las zonas de riesgo” que fueron arrastradas por una gigantesca avalancha que se desató en la madrugada del 1 de abril de 2017. Lo que explicó la entidad es que, en las últimas décadas se han presentado desastres naturales que han cobrado la vida de miles de colombianos, aunque existía la previsibilidad de sus efectos. En cada uno de estos casos sus gobernantes debieron asumir la “posición de garante”. Es decir, tomar acciones concretas “para impedir que se produzca un resultado típico que es evitable”. En el caso de Mocoa, las acciones no fueron tomadas con anticipación y una avalancha sorprendió a sus habitantes mientras dormían, causándole la muerte a 336 personas y dejando más de 100 desaparecidos. Por esta razón la Fiscalía consideró que estaba en el deber de confrontar la conducta de las autoridades “con el objeto de que la indolencia, la negligencia y la imprudencia frente a la obligación de prevención, no queden impunes”. Las alertas del desastre Según la entidad, las acciones adelantadas días después de la avalancha permitieron identificar la existencia oportuna de varias alertas y llamados ambientales que anunciaban la tragedia y que, de ser atendidas, habrían prevenido la tragedia. “Los elementos recopilados hasta el momento evidencian que, pese a las alertas científicas, desde la Gobernación de Putumayo y la Alcaldía de Mocoa no fue activado el Plan de Gestión del Riesgo de Desastres ni un sistema de alertas tempranas. Tampoco se diseñaron estrategias para la prevención y respuesta a emergencias”, dijo la Fiscalía. Luego, agregaron: “En las inspecciones judiciales se constató adicionalmente que el Plan Básico de Ordenamiento Territorial cambió el uso del suelo, de zona forestal a área de expansión urbana, y permitió el asentamiento de comunidades muy cerca de la ronda de los ríos Mocoa, Sangoyaco y Mulato, y varios de sus afluentes; con lo cual fueron desestimadas las recomendaciones de la Corporación Autónoma Regional del Sur de la Amazonia (Corpoamazonía). Los ríos mencionados fueron los que se desbordaron y sirvieron de canal para que el alud arrasara con 17 barrios de Mocoa que invadieron las zonas de protección y conservación ecológica”. De los tres acusados, la audiencia de imputación de cargos contra la gobernadora de Putumayo se realizará hoy en el Tribunal Superior de Bogotá, mientras que las diligencias contra el alcalde y el exalcalde de Mocoa se cumplirán el 6 de diciembre, en Neiva.</t>
  </si>
  <si>
    <t xml:space="preserve"> “Nos están matando” y ya nos estamos acostumbrando a esa frase. Lo comprobamos una vez más con el asesinato de Claudia Giovanna Rodríguez, cuatro meses después de la violación y muerte de Yuliana Samboní y una semana después del intento de feminicidio de Paola Noreña en Bogotá.  Eso sin contar los miles de casos en otras ciudades que, lamentablemente, pueden terminar como el del lunes pasado en el centro comercial Santa Fe. Los feminicidios en Colombia se dan la mano y en parte porque las mujeres no encuentran la protección cuando la necesitan: la tramitología las está ‘matando’.  El mismo Gobierno lo sabe. De hecho, la consejera Presidencial para la Equidad de la Mujer, Martha Ordóñez, quien se pronunció por los casos que se han presentado en los últimos meses, reiteró que es necesario fortalecer todas las acciones de articulación institucional frente a la activación de las rutas de protección, atención y denuncia en los casos de violencias contras las mujeres.  Señaló que es muy importante el trabajo conjunto y coordinado por las diferentes autoridades con responsabilidad en ese proceso, incluyendo el sector salud, Policía, Fiscalía, justicia, Ministerio Público, entre otras, para que la ruta se active aplicando el principio de debida diligencia y se brinden las condiciones de seguridad necesarias para proteger a las mujeres víctimas.  En el papel todo se lee bien Imagínese una mujer con dos hijos, que por años ha soportado abuso físico y sexual de su pareja, la misma que la tiene amenazada y en los últimos días fue sometida a una fuerte golpiza que casi le quita la vida. Con miedo, en muchos casos no por ella sino por sus hijos y familiares, se atreve a denunciar y no puede porque la URI terminó su horario de atención a las 5:30 p.m. Absurdo, pero real, tal y como le pasó a Paola Noreña luego de ser acuchillada a la salida de su universidad.  Además este caso, y otros miles, son tratados como lesiones personales, no como intento de feminicidio. A Claudia no la escucharon y fue asesinada. Ahora bien, una mujer que es víctima de maltrato debe ir a las Comisarías de Familia a denunciar a su agresor, pero si fue abusada sexualmente debe ir a Medicina Legal para un diagnóstico y empieza entonces el viacrucis de llenar papeles y ser revictimizada.  Ojo a esto: en la Comisaría de Familia se hace la denuncia por violencia intrafamiliar y el ente debe adoptar, en un plazo no mayor a cuatro horas, las medidas de protección provisionales de acuerdo a la situación.  A la hora de contar los hechos se debe decir claramente que se reciben amenazas de muerte y es entonces cuando le deben ofrecer alternativas.  En el caso de Bogotá, Medellín e incluso Barranquilla es trasladarse a una casa refugio, pero muchas mujeres no optan por esta alternativa porque, tal y como lo comentó la concejal Lucia Bastidas, para ellas es un “desarraigo social”.  Así que llenar papeles cada vez se hace más largo y tortuoso si termina involucrada la Fiscalía, la misma Policía, que debe garantizar la medida de protección en cualquier caso, y otros entes.  La concejal mencionó que “está fallando todo el sistema de atención a las mujeres víctimas de violencia y amenaza de parte de sus parejas. El crimen de Claudia Rodríguez a la vista de todo el mundo en un centro comercial de Bogotá lo demuestra. De nada le valió haber denunciado que recibió amenazas de muerte de su expareja. Y como siempre las entidades responsables de la protección salen a decir que fallaron los mecanismos de coordinación y comunicación. Ese argumento se está convirtiendo en una forma más de victimización de las mujeres. Está demostrado que esas disculpas no sirven cuando las han asesinado y sus hijos han quedado en la orfandad”. La secretaria de la Mujer de Bogotá, Cristina Vélez, comentó la semana pasada que el caso de Claudia “nos pone a todas las autoridades a pensar en cómo podemos mejorar las rutas de atención para que esto no vuelva a suceder. Y también nos pone a reflexionar como sociedad en cómo podemos mejorar de fondo el machismo, la idea de posesión y la forma violenta de dirimir conflictos para erradicar definitivamente este flagelo”.  Según Medicina Legal tan solo este año, entre el 1 de enero y el 5 de abril, han sido asesinadas 204 mujeres de las cuales 24 han sido víctimas de sus compañeros sentimentales o exparejas. Para preocuparse aún más por estas cifras, tan solo en Bogotá hay 36 Comisarías de Familia, pero hay municipios del país que a duras penas cuentan con una o dos.  Distintas voces han asegurado que la ruta de atención para una mujer víctima de violencia debe unificarse y lo que menos debe hacer es ‘pimponear’ de un lado a otro a quien denuncie. En el caso de Claudia hubo una falla clara de las entidades que, según la juez que dejó en libertad a Julio Reyes, no compartieron la información judicial y la medida de protección que ella tenía por las múltiples amenazas de su asesino.  La Fundación Maísa Covaleda – Movimiento Romper el Silencio, la misma que fue víctima de violencia física y fue revictimizada a la hora de poner su denuncia,  se pronunció y dijo que “insistimos en que estos hechos sean tratados como temas de salud pública, de visibilización diaria responsable y certera, de acciones contundentes, inmediatas y estructurales, pues las mujeres siguen siendo violentadas de forma impune, no solo por la Ley y el Estado sino también por la sociedad que pone en tela de juicio la palabra y la vida de las mismas”.  Agregaron que “a partir de la falta de garantías que genera el Estado a las personas que están siendo amenazadas, violentadas y revictimizadas, exigimos protección a nuestras mujeres para que este tipo de casos no se sigan repitiendo, replicando y normalizando en nuestra sociedad”.  Un cambio es necesario  Ni una Claudia más, eso es lo que pide la sociedad y expertos en el tema que aseguran se debe replantear la reacción de las entidades a la hora de activar la ruta de protección para las víctimas. “La constante violencia que es ejercida hacia las mujeres, la imposición de conductas, la cosificación, como también la vulnerabilidad en que estas se encuentran, son temas que cada vez deben abarcar más espacios en la agenda diaria de un país que insiste, a mansalva, por salir de un conflicto armado que ha generado pérdidas enormes en la confianza de sus habitantes. Por esta serie de razones exigimos: no más violencia institucional, protección a las mujeres, acciones proporcionales a los actos violentos que reciben las mujeres, medidas de protección reales y efectivas a las víctimas. No más amparo a los victimarios, y prioridad en la agenda pública y política nacional respecto a este fenómeno violento”.  Y la responsabilidad de los medios es tan importante como el accionar de las Comisarías de Familia que reciben miles de casos anualmente, pues en la agenda no solo se debe hablar del tema cuando hay un muerto, sino que sea una constante para no olvidar y nunca más repetirlo.  Lo que se debería cumplir Cuando una mujer llega pidiendo ayuda en la Comisaría de Familia, y tras poner la denuncia, la entidad debe ofrecerle una casa refugio. Además, 10 días después a la denuncia de los hechos se cita al agresor.  Según el caso la Comisaría de Familia puede adoptar otras medidas tales como: desalojo del agresor en caso de que la víctima no quiera ir a una casa refugio, apoyo policivo solicitado al Comandante de la Estación de Policía respectiva para brindar una vigilancia constante a la persona agredida. Si la persona vive en un conjunto residencial, la Comisaría de Familia debe envíar una carta a la administración del inmueble para evitar el ingreso del agresor. En casos específicos la Comisaría de Familia asume la protección de los niños de requerirse.  La Policía debe estar atenta también cuando se presta medida de protección y si bien no alcanzan los uniformados para proteger a cada mujer que es víctima, sí deben garantizar su seguridad y comunicarse con las entidades competentes para que casos como el de Claudia Rodríguez, que puso en evidencia las fallas del sistema, no se vuelvan a repetir.                         “El caso de Claudia nos pone a reflexionar cómo podemos mejorar de fondo el machismo y la idea de posesión para erradicar definitivamente este flagelo”: Cristina Vélez, secretaría de la Mujer de Bogotá. 24  Mujeres han sido asesinadas este año por sus exparejas o compañeros sentimentales, según Medicina Legal. No las podemos olvidar • Yuliana Samboní • Claudia Rodríguez • Paola Noreña • Maísa Covaleda • Rosa Elvira Cely • Mónica Andrea Bravo • Tatiana Fandiño • Luisa Fernanda Ovalle • Mujeres víctimas del ‘Monstruo de Monserrate’ • Natalia Andrea Gaviria • Yuri Vanessa López • Janeth Martínez Infografía Javier Ramírez</t>
  </si>
  <si>
    <t xml:space="preserve"> Pese a que sufrió varias fracturas y traumas renales, la estudiante de enfermería que el pasado 15 de junio se lanzó del sexto piso del Hospital Universitario del Valle y le causó la muerte a una médica residente será dada de alta hoy por su satisfactoria recuperación. “A nivel de su esfera mental está muy consciente y lúcida. Orientada en tiempo, lugar y persona”, dijo Juan Carlos Corrales, director del HUV. María Isabela González, quien actualmente cursa cuarto semestre de enfermería, intentó suicidarse por presuntos problemas sentimentales. A pesar de que su objetivo no era hacerle daño a la médica, actualmente está custodiada por las autoridades y cuando deje el centro asistencial podrá verse involucrada en un proceso judicial por el delito de homicidio culposo. La pena contemplada para dicho delito es de hasta nueve años de cárcel. Por su parte, la familia de Isabel Muñoz, víctima del accidente, aseguró que no interpondrá ninguna demanda contra la joven enfermera, pues no quieren llevar este asunto al estrado judicial. Otra de las posibles acusaciones podría ser por homicidio preterintencional. "Se consideraría así dado que la intención de esta estudiante era aparentemente suicidarse (acto por el cual deliberadamente una persona se quiere causar daño), pero finalmente le provoca la muerte a otra persona. Así, se tiene en cuenta la intención (que no es la de matar) y el medio (que no debía razonablemente ocasionar muerte)", expresó el abogado Angello Vásquez, de la oficina Defensa Legal Especializada.</t>
  </si>
  <si>
    <t xml:space="preserve"> Así lo confirmó el director seccional de Fiscalías de Medellín, Raúl González Flechas, que reveló que los hombres que escaparon son Waldo de Jesús Pamplina, alias ‘el gato’, que está procesado por delitos como concierto para delinquir, homicidio agravado y tortura; y Milton Alexander Sarmiento, alias ‘el rolo’, que estaba procesado por delitos en medios informáticos. “Aquí tenemos unas salas de paso que funcionan para recibir capturados en tanto se les lleva ante un Juez de control de garantías para que se defina su situación. En este momento tenemos 85 personas en un espacio para 30 con detención carcelaria ordenada por jueces que no han querido recibir en el Inpec”, indicó González. El director indicó que a alias ‘el gato’ se le llevó en cuatro oportunidades a la cárcel de La Paz y fue devuelto por el sindicato del Inpec y lo mismo sucedió con alias 'el rolo', que fue llevado tres veces a El Pedregal y fue devuelto. Ambos lograron cortar un barrote inferior de donde estaban, pasaron acostados y se escaparon. Las demás personas que estaban en el mismo lugar se quedaron. “Lograron salir del complejo haciéndose pasar por funcionarios”. Por ahora es objeto de investigación establecer cómo ingresaron el elemento que les permitió cortar el barrote y si a la hora de la salida también están involucrados funcionarios.</t>
  </si>
  <si>
    <t xml:space="preserve"> En firme la llamada de la Fiscalía a juicio para el hermano del expresidente Álvaro Uribe Vélez, por la conformación del grupo paramilitar 'Los Doce Apóstoles' en los años 90. Uribe había solicitado el recurso de reposición. La vicefiscal general, Maria Paulina Riveros, asegura que existen suficientes pruebas para comprobar que existieron delitos como conformación de grupos ilegales, homicidio agravado y concierto para delinquir. En un documento, el abogado Jaime Granados Peña, apoderado de Santiago Uribe, refutó a los testigos de la Fiscalía y los acusó de mentir en medio de la investigación que se desarrolla en su contra y que por eso era necesario precluir la investigación y ordenar la libertad del hermano del senador del Centro Democrático. De ser comprobados, el ganadero de 59 años podría enfrentar hasta 20 años de prisión. El principal testigo en el caso es el mayor de la Policía Juan Carlos Meneses, investigado por los crímenes cometidos por ese grupo paramilitar y quien ha señalado a Uribe como uno de los jefes de esa banda. En el proceso, el mayor Meneses declaró que se cometieron crímenes con la colaboración de Santiago Uribe.  </t>
  </si>
  <si>
    <t xml:space="preserve"> Las autoridades colombianas detuvieron en el departamento de Antioquia a un hacendado por su presunta participación en una matanza de 13 campesinos cometida en 1997 por la disuelta organización Autodefensas Unidas de Colombia (AUC), informó hoy la Fiscalía. La detención de Jaime Alberto Angulo Osorio se produjo en un puesto de control de la Policía en el municipio de Santa Rosa de Osos, añadió la Fiscalía en un comunicado. ¿Dónde y cuándo fue aquella matanza de 13 campesinos? Angulo fue enviado a prisión como "presunto responsable de los delitos de homicidio agravado, tortura y violencia sexual" dentro de la investigación por la masacre de El Aro, ocurrida entre el 22 y el 27 de octubre de 1997 en inmediaciones del municipio de Ituango. Según las investigaciones, en esos días hubo una incursión de más de 200 paramilitares que permanecieron una semana en la zona "cometiendo todo tipo de delitos, como homicidios, torturas y ataques sexuales sobre las mujeres de este lugar". También destruyeron gran parte del caserío del Aro y forzaron a los habitantes a desplazarse a lugares aledaños. La Corte Interamericana de Derechos Humanos (CorteIDH) condenó, en julio de 2006, al Estado colombiano por estos hechos y obligó, entre otras cosas, a investigar a los responsables de la matanza cometida por paramilitares. Las AUC se desarmaron en 2006 dentro de un proceso de paz con el Gobierno del entonces presidente Álvaro Uribe (2002-2010). Osorio, además de la investigación por la matanza de 13 campesinos en El Aro, tiene vigente una sentencia condenatoria de primera instancia por el asesinato de un defensor de derechos humanos. Más actualidad judicial de Colombia en Noticias</t>
  </si>
  <si>
    <t xml:space="preserve"> Testimonios recogidos por la Defensoría del Pueblo de Colombia en el suroeste del país luego del asesinato de seis civiles que participaban en una protesta contra la erradicación de cultivos ilícitos señalan como presuntos responsables del hecho a miembros de la Policía Antinarcóticos, informó hoy la entidad. "Ante la presunta responsabilidad de miembros de la Policía en el homicidio múltiple ocurrido en Tumaco, la Defensoría del Pueblo solicita al Fiscal y al Procurador una investigación especial", indicó la Defensoría en un comunicado. Según el Ejército Nacional y la Policía, disidentes de las FARC lanzaron explosivos el pasado 5 de octubre y dispararon contra miembros de la fuerza pública que escoltaban a erradicadores de matas de coca en una zona llamada Puerto Rico, y contra una multitud congregada en el lugar para protestar contra esa labor, ocasionando las seis muertes. El tema generó controversia debido a que el movimiento de izquierdas Marcha Patriótica culpó a la Policía del ataque y dijo que miembros de esa institución "amenazaron y dispararon de forma indiscriminada sus armas de dotación en contra de la multitud que se encontraba en el lugar". Según la Defensoría, "testimonios recogidos en la zona de los hechos por una comisión humanitaria encabezada por el vice defensor del pueblo, Jorge Enrique Calero Chacón, permiten inferir la presunta participación de servidores de la Policía Antinarcóticos en la muerte de seis personas". Los campesinos entrevistados, agregó la entidad, "niegan la injerencia de grupos armados ilegales en el ataque, como las disidencias de las FARC, y el lanzamiento de armas no convencionales como tatucos o cilindros bombas". La versión de la comunidad descarta, asimismo, la participación del Ejército Nacional y exalta el apoyo brindado por los miembros de esa institución en la prestación de los primeros auxilios y en la evacuación de los heridos. Video entregado por campesinos a @NoticiasRCN, correspondería a situación que se registró en Tumaco, donde fueron asesinadas seis personas pic.twitter.com/gH4GtvZUA5 — Noticias RCN (@NoticiasRCN) October 8, 2017  #Atencion ⚠📣 Testimonio sobreviviente de la masacre de ayer en Tumaco cuenta cómo fue lo sucedido👇 pic.twitter.com/fYntPFb1Fi — Prensa APA (@apa_prensa) October 6, 2017  ATENCIÓN.Video muestra la verdad de lo sucedido en Tumaco. pic.twitter.com/QbNmFJVHlH — Jaime Opina🇨🇴 (@DiceGarzon) October 6, 2017  Campesino relata lo sucedido en Tumaco: van 15 muertos por ataque de las FFMM. pic.twitter.com/s4HxYZXOdi — Fransuá Martínez (@_fransua) October 6, 2017  #Colombia | Organizaciones sociales se solidarizan con #Tumaco tras asesinato de nueve personas https://t.co/A2UnnELbnR pic.twitter.com/1rnVOFSwkZ — teleSUR TV (@teleSURtv) October 6, 2017   </t>
  </si>
  <si>
    <t xml:space="preserve"> El hecho se registró en Belén, comuna 16, en el barrio Cerro Nutibara, donde Juan Pablo Jiménez Flórez, de 20 años, encontró la muerte cuando intentó robarles las pertenencias a cuatro pasajeros de un taxi, que resultaron ser agentes del Gaula. Según el registro del Sistema de Información para la Seguridad y la Convivencia, SISC, el joven se movilizaba en vía pública cuando abordó el taxi por la ventana del conductor y con un arma de fuego intentó intimidar a los ocupantes para exigirles la entrega de sus pertenencias, cuando dos de los agentes, que estaban en servicio, reaccionaron y le dispararon en el acto. Cuatro heridas de bala recibió Jiménez: en la espalda, dos en el antebrazo y el tórax, lo que le ocasionó la muerte en el lugar. La tía del joven dijo desconocer las actividades ilícitas en las que estaba vinculado su sobrino y le indicó a las autoridades que él había abandonado sus estudios cuando estaba en décimo grado y estaba desempleado. En lo corrido del año se han registrado 202 homicidios, 1,5% menos que los reportados en el 2016. Dentro de las causas se encuentran los relacionados con hurtos, de lo cuales se han presentado 14 muestres, 2 casos más que los ocurridos en el mismo periodo durante el 2016.</t>
  </si>
  <si>
    <t xml:space="preserve"> 
Dos sujetos interceptaron y le dispararon al jefe policial cuando se desplazaba en una motocicleta por Valencia, municipio del departamento de Córdoba. Al reaccionar al ataque, el comandante de la Policía de Córdoba, coronel Marcelo Russi, anunció una recompensa de 50 millones de pesos a quien suministre información que permita capturar a los responsables del homicidio. Russi confirmó que se han puesto en marcha operaciones con el apoyo del Ejército para tratar ubicar a los autores del hecho. La Policía indicó en un comunicado que Salgado, quien desde hace más de 20 años hacía parte de la Policía, era oriundo del municipio de Puerto Escondido, en Córdoba. Según las autoridades, en la zona donde ocurrió el ataque hay presencia de la banda criminal Clan del Golfo, acusada de recurrir al asesinato selectivo de policías, también conocido como "plan pistola". El pasado sábado, tres policías de la Unidad para la Edificación de la Paz (Unipep) murieron en un ataque perpetrado, al parecer, por una disidencia de las Farc en una zona rural del municipio de Miranda, en el departamento de Cauca. </t>
  </si>
  <si>
    <t xml:space="preserve"> Han pasado nueve años del cruel asesinato del niño Luis Santiago, crimen que fue perpetrado en Chía, Cundinamarca, por hombres que contrató el mismo padre del menor. Por eso hoy sus familiares se reunieron en el cementerio donde se encuentran los restos del bebé de 11 meses para hacerle un homenaje. También se unió un grupo de personas, lideradas por Johana Jiménez, hija de la senadora Gilma Jiménez, quien realiza una firmatón para que condenen a cadena perpetua a los violadores y asesinos de niños. “Este es un país indolente, indiferente y silencioso con los niños”, manifestó Johana Jiménez a Noticias Caracol. Para que este referendo sea validado por la Registraduría se necesitan más de dos millones de firmas.</t>
  </si>
  <si>
    <t xml:space="preserve"> Guillermo Durán, personero de Medellín, le reveló a Blu Radio que en lo corrido de este año han aumentado los homicidios de menores de edad en la ciudad. Hasta la fecha se reportan nueve casos más que durante el 2016. “Muchos adolescentes han sido vinculados a grupos delincuenciales, lo que ha generado un aumento en los atentados contra la vida de los jóvenes. Pero también, hemos visto casos en los que han sido golpeados y maltratados”, afirmó Durán. Otra de las alarmas está relacionada con el abuso sexual, que a pesar de la disminución que se ha registrado, cercana al 50%, aún es preocupante porque el abusador es alguien cercano al entorno familiar de la víctima. Los casos que han sido denunciados durante el 2017 llegan a los 554, frente a los 1555 del año anterior.</t>
  </si>
  <si>
    <t xml:space="preserve"> Salir de la casa, ya sea para ir a trabajar, estudiar o llevar los niños a sus actividades, ahora tiene un ingrediente adicional. Ya no es suficiente con solo persignarse al cerrar la puerta, ahora hay que rezar con toda devoción en quien crea, para volver a la casa y no ser una más en la lista de decenas de víctimas diarias de la delincuencia. Teresa Jaramillo tiene dos hijos. Vive en Envigado y sus pequeños estudian en Medellín. Diariamente se desplaza entre los dos municipios por trabajo o estudio, una situación común para varios ciudadanos que viven en las mismas circunstancias. Hace una semana, cuando caminaba con sus niños de la mano por un barrio central de Envigado, sobre la calle 33 sur, cerca del hospital, un hombre que se movilizaba en motocicleta haló al pequeño, y cuando Teresa reaccionó para sostenerlo, el sujeto le arrebató el bolso. “El señuelo fue el niño. Memoricé la placa de la moto, cuando llegó la Policía verificamos y la placa no existe. Todo pasó a tres cuadras de donde estaba un cuadrante, pero nadie vio nada”, expresó Teresa. En Medellín estos casos también son frecuentes, según los registros del Sistema de Información para la Seguridad y Convivencia (SISC). Entre el 1 de enero y el 5 de agosto de este año se han reportado 3411 atracos a personas, un 9,9% más que el año anterior.  La Candelaria, centro de la ciudad, registra un aumento del 19,7%, es decir, pasó de 2243 en el 2016 a 2685 en lo que va del 2017. En el caso de El Poblado el aumento es del 17,2%, de 673 en el 2016 a 789 hasta el momento. Las redes sociales se han convertido en el espacio para exponer esos casos de hurto. Videos del momento justo en el que motociclistas atracan a conductores de vehículos, de los delincuentes que entran a tiendas o supermercados e intimidan con armas de fuego a sus empleados y ciudadanos para robarlos, o de los ladrones que son atrapados en flagrancia por la comunidad que, en muchos casos, decide tomar justicia por su propia cuenta mientras llega la Policía, son la prueba de lo que se vive en Medellín. Comentarios como:  “Preocupa mucho la situación de seguridad que estamos viviendo en la ciudad” “La ciudad va muy mal, muchos muertos, ‘vacunas’, extorsiones, robos, riñas” “Medellín está en manos de los bandidos” “¿Cuándo habrá seguridad de verdad en la ciudad?” “¿Cuándo podremos salir tranquilos?”. Esos son tan solo algunos de los cientos de mensajes que los ciudadanos le escriben al alcalde de Medellín, Federico Gutiérrez, sobre lo que está pasando en la capital. Militarización como solución Desesperada por la inseguridad de Medellín, Dignora Suárez, habitante de Belén, que ha sido testigo de todo lo que sucede en su sector, propone: “La solución es militarizar el área metropolitana; estamos volviendo a la época de la Comuna 13, pero ahora es en la Comuna 16, en Belén Altavista. Medellín está invivible. El Ejército debe entrar y controlar la zona”.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Andrés Tobón, secretario de Seguridad de Medellín (e). Frente a esa idea de militarización, Andrés Tobón, secretario de Seguridad de Medellín (e) dijo que: “Si bien se suele creer que frente a la criminalidad y la violencia la respuesta es siempre la militarización, también se puede decir que esas miradas se quedan cortas.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Pablo Emilio Angarita, docente e investigador del Observatorio de Seguridad Humana de la Universidad de Antioquia (UdeA), considera que la propuesta sobre la militarización para acabar con la inseguridad “es una medida desesperada y angustiante de los ciudadanos y de algunos gobernantes cuando ven que crecen los problemas, que se les salen de las manos y que no encuentran una solución distinta”. Para el experto la propuesta no tiene nada de innovador, porque es la fórmula que se ha hecho por los gobiernos a nivel local y nacional frente a situaciones alarmantes como la que está viviendo Medellín. “Ya tuvimos en la Comuna 13 la experiencia de lo que fueron la Operación Mariscal y la Operación Orión, que si bien en lo inmediato pretendieron sofocar las graves situaciones de violencia que se vivían ahí, dejaron instaladas las fuerzas paramilitares y eso es lo que explica el por qué, a pesar de algunas inversiones sociales que se han hecho allí, todavía se siguen presentando brotes y manifestaciones de violencia como lo que vemos hoy en Altavista y en otros lugares de la ciudad”, aseguró Angarita. Angarita también sugiere que el contar con un buen servicio de inteligencia y tener ofertas atractivas para la población (que vive una gran inequidad social desde la misma transformación de la ciudad) son medidas más efectivas que la militarización. Seguridad, un asunto metropolitano Hoy en día, las fronteras entre algunos de los municipios que conforman el área metropolitana son tan solo de una calle, por lo que es común que, así como las personas viven en uno y trabajan en el otro, los bandidos pasen de uno a otro para cometer actos delictivos, por lo que la seguridad involucra a todos los territorios, en particular a Medellín, Itagüí, Envigado y Bello. Itagüí Juan Carlos Zapata Pimienta, secretario de Gobierno del municipio de Itagüí, comentó que lo que se vive actualmente en la capital antioqueña, en términos de seguridad, afecta directamente a los demás territorios. “Estos índices de inseguridad que se presentan en Medellín también repercuten en los municipios, porque muchos de los delincuentes se vienen a refugiar en Itagüí”. Sobre la militarización,  explicó que el Ejército está llamado a salvaguardar la seguridad de los ciudadanos en las zonas rurales, pero que “según la ley, como tienen armas largas, no deben estar en las zonas urbanas, pero legalmente, para mí, el Ejército es fundamental para la percepción de seguridad, llámese rural o urbana de cualquier municipio, porque la Policía no da abasto, está dividida por cuadrantes y especialidades, por lo que le queda muy difícil prestarle el servicio a los 10 municipios”. Itagüí pasó de ser el municipio con mayor número de homicidios por cantidad de habitantes en el 2009, cuando se registraron 335 en una población aproximada de 270.000 habitantes, a convertirse en un referente en el 2017 cuando, hasta la fecha, se han reportado 23 casos de muertes violentas. Bello Jairo Araque Ferrero, secretario de Gobierno del municipio de Bello, dijo: “Nunca hemos considerado la alternativa de la militarización, porque constitucionalmente tampoco es la función del Ejército. Habría que replantear el conflicto en Medellín y más porque hoy en día en el campo ya no existe o bajó su intensidad. Ahora es necesario fortalecer las ciudades”. Araque explicó que lo que quisiera la gente al referirse a la militarización es que se saquen las tropas a la calle, pero deben tener en cuenta que en el nuevo Código de Policía, Ley 1801, se establece que para hacer un movimiento de tropas se tiene que contar con el visto  bueno del presidente, por lo que los alcaldes perdieron la competencia para movilizar las tropas de esa manera. El municipio de Bello, en lo corrido del año, ha reportado un 24% de reducción en los homicidios respecto al año anterior, en el que se registraron 46 muertes violentas. El hurto se ha mantenido en los mismos indicadores del último año. Como medidas se instalarán por primera vez en el municipio 200 cámaras de seguridad que estarán listas en el mes de diciembre. Envigado Juan Manuel Botero, secretario de Seguridad y Convivencia de Envigado, indicó que la Constitución establece las funciones de la Fuerza Pública. Sin embargo, aunque la Policía es quien debe garantizar la seguridad ciudadana, el Ejército también puede cumplir unas funciones en algunos sectores rurales para hacer acompañamiento, tal y como sucede en Las Palmas. “Se vive una problemática en el área metropolitana, sobre todo en el tema del hurto, pero nosotros podemos dar un parte de tranquilidad a los ciudadanos. Obviamente pasarán algunos casos, pero venimos adoptando estrategias que han permitido la disminución de estos delitos”, indicó Botero. El hurto a personas en Envigado disminuyó un 18%; el hurto a automotores, 66%; a residencias, el 16%; a motocicletas, el 18% y al comercio, el 37%. En relación con los homicidios se han registrado nueve casos, uno menos que el año anterior. Botero anunció que se instalarán cámaras de reconocimiento de placas en todas las fronteras del municipio, con el objetivo de poder detectar vehículos que ingresen a la jurisdicción con antecedentes o que tengan relación con algún tipo de delito. Por el momento, el panorama indica que Medellín es el municipio que mayores problemáticas presenta en términos de seguridad y que depende de las políticas de seguridad que se lleven a cabo el darle una solución a la angustia, la desconfianza y al miedo que se está apoderando de los ciudadanos. Sin embargo, la Secretaría de Seguridad, que sería la encargada de crear las políticas, se mantiene con Andrés Tobón como secretario encargado, ya que las personas a las que el alcalde les ha propuesto el cargo se han negado. ______________________________________________________________ Las cifras  Del 1 de enero al 5 de agosto de 2017 el comportamiento de los hurtos en Medellín en comparación con el mismo periodo en el 2016 es el siguiente: A vehículos por halado aumentó 25,7%, pasó de 210 a 264. A motocicletas por halado disminuyó 33,6%, pasó de 1.842 a 1.223. A personas a través del cosquilleo aumentó 26,6%, pasó de 602 a 762. A residencias disminuyó 17,5%, pasó de 589 a 486. A establecimientos comerciales disminuyó 24%, pasó de 1.043 a 793. _______________________________________________________________</t>
  </si>
  <si>
    <t xml:space="preserve"> Testigos del hecho le informaron a las autoridades que el enfrentamiento entre varios jóvenes había tenido un recorrido de por lo menos 200 metros en plena calle. Carolina se encontraba en el local de su familia, pero al escuchar la algarabía salió a ver qué pasaba y en ese momento recibió el disparo. Según las declaraciones de algunas de las personas que comentaron el hecho uno de los que estaba involucrado en el enfrentamiento había realizados varios disparos al aire, por lo que se presume que una de esas balas fue la que acabó con la vida de joven artista. Sin embargo, el Sistema de Información para la Seguridad y la Convivencia, SISC, indicó que “la comunidad no cooperó, puesto que como ellos confirmaron, ese sector es altamente conflictivo”. La Alcaldía de Medellín emitió un comunicado en el que lamentaba el fallecimiento de Carolina e indicó que ella hacía parte del semillero de teatro del Grupo Teafro de la Corporación Cultural para el Desarrollo Arlequín y los Juglares. “La Alcaldía de Medellín lamenta la muerte de la joven artista, Carolina Murillo Mendoza, de 15 años de edad, ocurrido en la madrugada del domingo en el barrio Villa Liliam”, indica el comunicado. Además, agregó que, “Carolina fue una artista joven y talentosa. Su muerte es motivo para seguir avanzando en la construcción de una mejor sociedad donde prime el respeto y el valor de la vida”. Por su parte indicaron que le solicitarán a las autoridades celeridad en la investigación para dar prontamente con los responsables de este hecho.  </t>
  </si>
  <si>
    <t xml:space="preserve"> Este domingo 22 de octubre de 2017 la Policía Metropolitana del Valle de Aburrá anunció la captura de Abel Andrés Garcés Londoño alias “abelito”, máximo cabecilla del grupo de delincuencia organizada “la sierra”. La captura se realizó, luego de varios meses de investigación, mediante una diligencia de registro y allanamiento. En el momento de la captura Garcés llevaba una cédula de ciudadanía falsa a nombre de Freddy Saulo Arboleda Vélez. Alias ‘abelito’ es requerido por dos Fiscalías de la dirección especializada contra organizaciones criminales, por los delitos de concierto para delinquir agravado con fines de homicidio, desplazamiento forzado, tráfico de estupefacientes y extorsión. “Abel Andrés Garcés Londoño habría llegado al poder de la organización luego de la captura de Lleison Smirt Velásquez Pino alias “el rolo” el 17 de julio de 2011 y Juan Camilo Naranjo Martínez alias “el gomelo” el 4 de noviembre de 2012, en cuyos operativos se registraron enfrentamientos con miembros de la institución, dándose incluso la muerte de algunos uniformados”, indicó la Policía Nacional a través de un comunicado. Además, Garcés tendría bajo su subordinación dos estructuras delictivas conocidas como GDCO “altavista”, que tiene su accionar delictivo en el mismo corregimiento de la ciudad de Medellín; así como el GDCO “limonar I”, que hace presencia en el barrio El Limonar, corregimiento San Antonio de Prado. Asimismo,  las investigaciones revelaron que sería el principal articulador de una alianza criminal con el denominado “clan del golfo”.</t>
  </si>
  <si>
    <t xml:space="preserve"> El nuevo Código de Policía que entra a regir hoy busca corregir y prevenir de forma oportuna los comportamientos que afectan la sana convivencia y que si se dejan escalar pueden derivar en problemas judiciales o en delitos como lesiones personales u homicidios. Las multas del nuevo Código de Policía van desde $98.362 por no recoger los excrementos de su mascota, hasta $29.508.680 por contaminación visual. En la siguiente tabla usted podrá ver los valores que deberá pagar si incumple alguna de las normas:   El nuevo Código de Policía que contiene 243 normas y que quedaron estipuladas en cuatro tipos de sanciones económicas para los infractores de las mismas, entra a regir hoy en todo el territorio colombiano. Las sanciones que van hasta 32 salarios mínimos y varían dependiendo de su gravedad sólo se impondrán luego de seis meses cuando termine el proceso pedagógico, según lo anunció el presidente Juan Manuel Santos. Sin embargo el autor del nuevo Código de Policía, el senador Germán Varón, dijo a Blu radio que el presidente Santos no tiene facultad para aplazar por 6 meses la entrada en vigencia de las sanciones económicas. Dijo que, aunque el presidente Santos diera a entender que son 6 meses de sanciones pedagógicas, es cada alcalde el que decide si quiere dar ese plazo o comienzan las sanciones económicas desde este lunes 30 de enero.</t>
  </si>
  <si>
    <t xml:space="preserve"> Gabriela frenó el vehículo nerviosa. Tenía que cruzar el carril contrario para meter el carro en el parqueadero de su edificio, pero venía un Spark en sentido contrario e inevitablemente lo cerró. La escena, lamentable, la vemos todos los días en cualquier calle de Bogotá: el conductor cerrado emprendió una andanada de insultos ante la evidente inexperiencia de Gabriela, a quien los nervios por los pitos y los madrazos no le ayudaron para avanzar. Sin embargo, la escena empeoró. Claudia Torres, mamá de Gabriela y en ese momento su copilota, ante el estado de shock y nerviosismo de su hija quiso calmarla y cambiar de puesto con ella, se bajó del auto para asumir el volante y de pronto pasó: “antes de que me pudiera subir al carro para poder parquear y solucionar la situación algo me embistió: el conductor del otro vehículo se avalanzó sobre mi y me dejó, literalmente, clavada en el pavimento”, cuenta la víctima de la agresión, una odontóloga que en estos momentos vive una incapacidad de 30 días pues la agresión del desconocido le costó fracturas en cúbito y radio de los dos brazos que muy seguramente la dejarán otros 30 días sin poder trabajar. ¿Cómo un error de conducción termina en una agresión de género con una mujer con los brazos fracturados? La respuesta está en la intolerancia, el orden del día en Bogotá. La vemos en Transmilenio cuando un criminal llamado William Monroy asesina a cuchillo a Leonardo Licht por impedirle ingresar sin pagar a la estación de la Avenida Jiménez, pero lo vemos también cuando alguien abusivamente se sienta en las sillas azules y no se la cede a un adulto mayor o una mujer embarazada porque simple y llanamente no se le da la gana. La vemos en el tráfico, en esa guerra casi primitiva por mostrar quién es más al tirarle el carro a aquel que trata de adelantar; pero también la vemos en los insultos y miradas de odio a parejas del mismo sexo que van tomadas de la mano por la calle. La vemos cuando alguien se atreve a salir con la camiseta de un equipo de fútbol a la calle y se cruza con hinchas de otros clubes, cuando a una mujer le llueven supuestos piropos que no son más que agresiones sexuales por ir vestida de determinada manera en la calle… la vemos todo el tiempo y todos los días. El pasado 13 de enero, por ejemplo, un joven de 18 años vio una discusión de pareja en la localidad de Santa Fe, de pronto el alegato se convirtió en una agresión de parte del hombre hacia la mujer y el testigo intervino para evitar que la involucrada fuera lastimada. El resultado fue que el muchacho terminó con una grave herida de arma blanca en el cuello pues el tipo no estaba dispuesto a que alguien le dijera que no debería cascarle a su mujer. Hay agresividad de más en las calles de Bogotá, y si bien la Alcaldía se vanagloria de que el 2016 fue el año con la tasa de homicidios más baja en la historia (cayeron a un mínimo histórico de 15,8 por cada 100.000 habitantes, según un informe de la Secretaría de Gobierno), la encuesta del observatorio ‘Bogotá, cómo vamos’ muestra que el 45% de los encuestados se sienten inseguros en la ciudad. ¿Cómo no sentirse inseguro si te pueden romper los brazos por cometer un error al parquear como le pasó a Claudia? ¿Cómo no sentirse inseguro cuando no hay tolerancia con el otro? Esa es la cuestión. Jesús Martín-Barbero, experto en cultura y medios de comunicación y una de las autoridades de las ciencias sociales en Colombia, escribió en Bogotá: los laberintos urbanos del miedo: “Lo que ha convertido a algunas de nuestras ciudades en las más caóticas e inseguras del mundo no es sólo el número de asesinatos o de atracos sino la angustia cultural en la que vive la mayoría de sus habitantes. Pues cuando la gente habita en un lugar que siente extraño, porque desconoce los objetos y las personas, cuando no se reconoce a sí misma como de ese lugar, entonces se siente insegura, y esa inseguridad, aun a la gente más pacífica, la torna agresiva”. Esa agresividad hace difícil la convivencia y potencia la intolerancia, como bien lo demuestra el análisis de la Encuesta de Victimización de la Cámara de Comercio de Bogotá y la Encuesta de Cultura Ciudadana, en el que al menos el 49% de los bogotanos ha experimentado en el último año uno o más problemas de convivencia. Según esta encuesta, publicada en diciembre pasado,el 82% de los bogotanos considera que la calle es peligrosa. Y por supuesto, la idea general es la inseguridad, pero el eje del problema es la tolerancia. Si no hay que preguntarle a Jonathan, conductor de un vehículo que fue incinerado por taxistas que lo señalaron de prestar el servicio de Uber, o a los múltiples casos de pasajeros y conductores de esa plataforma virtual que se movilizan con miedo de ser agredidos por la competencia con “los amarillos”. No hay tolerancia en Bogotá. Pareciera que la norma fuera que puedes ejercer violencia (de verbal y sicológica a física) sobre aquello que no te guste, lo que demuestra que no hay un respeto por las leyes y las instituciones pues el común de la gente cree que su mano está autorizada para impartir una “justicia” que sólo cree en su autónoma y absurda Ley del Talión: ¿no me dejas entrar gratis a Transmilenio? Pues toma tu cuchillada por sapo. ¿Trabajas en Uber y le quitas los clientes a mi taxi? Pues te quemo el carro. ¿Le haces fuerza a un equipo que no es el mío? Pues te voy a golpear por provinciano. ¿Sales con tu novio a la calle y lo besas? Pues te voy a putear por marica. ¿Me cierras en la calle? Pues te rompo los dos brazos como le pasó a Claudia. No hay tolerancia, no hay respeto, no se reconoce en el otro a un ser humano. Hasta que eso no pase va a ser imposible pensar en una paz de verdad. Por: Alejandro Pino Calad // @PinoCalad PD. Por cierto, Claudia Torres está buscando a los testigos de la agresión de la que fue víctima el pasado 26 de diciembre en el norte de Bogotá por el incidente del cierre de un Spark rojo de placas UCU-413. Su conductor no sólo le rompió los dos brazos sino que después agredió a su hija mientras la insultaba, lo que hizo que algunos vecinos intervinieran. Luego el agresor se marchó, sin mostrar mayor interés por su víctima. Si usted presenció este lamentable hecho, escriba a [email protected]   </t>
  </si>
  <si>
    <t xml:space="preserve"> Este viernes, un caso de homicidio por sicarios sacudió al occidente de Bogotá. Dos personas dispararon y dieron muerte a un hombre que conducía un lujoso vehículo por la Calle 13. Su muerte provocó un trancón monumental. Según medios regionales del occidente de Cundinamarca, se trataría de Ricardo Cotrino, un exitoso comerciante de la región. Según el medio de Facatativá Rodrigo Ávila Noticias, Cotrino era la persona que conducía el Mercedes-Benz baleado este viernes. El comerciante de 36 años nacido en Tobia (Cundinamarca) vivía en Bogotá y era reconocido como empresario del turismo. Tenía varias propiedades ecoturísticas y de deportes extremos en localidades del área de Villeta, Guaduas y el Bajo Magdalena. Ricardo Cotrino, según el medio, era conocido en la región como "Sotta". Fue descrito como "amante de las cosas finas: autos, los gallos, caballos y viajes". En fotografías de Facebook a las que logró acceder PUBLIMETRO se destaca que conducía vehículos de alta gama y era aficionado a los caballos de paso fino. El incidente ocurrido este viernes se habría presentado hacia la 1:00 pm. Dos personas en una motocicleta Pulsar se habrían acercado al vehículo y disparado a Cotrino en la cabeza. El vehículo se movió varios metros sin control y terminó chocando con una tractomula que circulaba por este concurrido corredor vial.</t>
  </si>
  <si>
    <t xml:space="preserve"> La Policía Nacional entregó el Balance de accidentalidad y homicidios entre la noche del 24 y la madrugada del 25 de diciembre 2018. Según el reporte, en todo el país las cifras de homicidio se redujeron un 63%.  A su turno, la Policía Metropolitana de Bogotá entregó el balance de homicidios, entre las 6:00 p.m. de este martes 25 y la madrugada de este miércoles 26 de diciembre 2018. En ese lapso se presentaron diez asesinatos. Rechazamos cualquier vulneración a los derechos y la integridad de las mujeres, actúa contundentemente frente a estos hechos inaceptables. Conozca la #Línea155 #YoTeCuidoMujer pic.twitter.com/4MUY1EZDqa — Policía Metropolitana Bogotá (@PoliciaBogota) December 26, 2018  Según las autoridades, estos hechos fueron originados, principalmente, por actos de intolerancia e ingesta excesiva de bebidas alcohólicas o sustancias psicoactivas. MÁS NOTICIAS DE COLOMBIA Y EL MUNDO, AQUÍ  También le puede interesar:      </t>
  </si>
  <si>
    <t xml:space="preserve"> Para la familia de la pareja que fue asesinada en San Antonio no habrá Navidad. Las autoridades atendieron el hecho que ocurrió en el barrio San Antonio, localidad de Usaquén. Allí rescataron a la mujer que fue trasladada al hospital, pero llegó sin signos vitales. Mientras que su acompañante fue sometido a una cirugía, pero no puedo resistir. ¿Qué ocurrió? La pareja estaba cerrando su local y de un momento a otro fueron acribillados. Así lo informó el coronel Álex Vega, oficial de inspección de la Policía. En ese momento fueron agredidos con un arma de fuego, lo que les provocó las heridas mortales. Sin embargo, este no ha sido el único asesinato que se presenta en las vísperas navideñas. El domingo 23 de diciembre un hombre degolló y lanzó a su papá de un quinto piso en Usme. Se investiga el hecho, pues al parecer se habría tratado de un caso de intolerancia mezclada con alcohol. El señalado del crimen fue capturado por la Policía y tendrá que encontrarse con la justicia. “Se habría tratado de un hecho de intolerancia, que desencadenó en una riña intrafamiliar al interior de una vivienda y posteriormente el homicidio”, señalaron las autoridades. Por lo pronto, para la familia de estas personas no será una feliz Navidad. Para ampliar esta noticia, lo invitamos a dar clic en la siguiente nota MÁS NOTICIAS DE BOGOTÁ, AQUÍ  </t>
  </si>
  <si>
    <t xml:space="preserve"> Los habitantes del barrio Nueva Jersey aún no salen de la conmoción por el triple homicidio en Bosa. Las autoridades encontraron los cuerpos de tres personas, que fueron degolladas, en un parqueadero de la zona. Las víctimas de este triple homicidio en Bosa fueron dos vigilantes y el hijo del propietario del parqueadero. Según las primeras indagaciones, se cree que al parqueadero llegaron unos seis sujetos en un vehículo particular preguntando por el servicio. Cuando uno de los vigilantes salió para informarles que no había servicio este fue atacado. Sin embargo, los victimarios se dieron cuenta que en el lugar estaban otras dos personas y también decidieron quitarles la vida.   Las víctimas de este brutal crimen fueron identificadas como:   Uno de los familiares de las víctimas aseguró a City Noticias que: "Encontramos un cuchillo con el que creemos que los mataron. Se llevaron unos radios y unos espejos". Dos cuerpos fueron encontrados en una caseta y el otro debajo de un camión. “Cuando llegamos al parqueadero nos encontramos con esta escena de crimen y de inmediato activamos los protocolos para investigar qué fue lo que pasó”, dijo el coronel Simón Cornejo, comandante de la Policía de Bosa. La Policía informó que se encontraron huellas dactilares que serán claves para la investigación que asumió la Sijín. Se cree que los delincuentes y señalados homicidas iba a robar partes de los vehículos que se encontraban en el parqueadero. Por ahora, los familiares de las víctimas de este triple homicidio en Bosa piden justicia.   MÁS NOTICIAS DE BOGOTÁ, AQUÍ</t>
  </si>
  <si>
    <t xml:space="preserve"> Revelan fotos de Andrés López, el joven que decapitó a padrastro en Bogotá. La noticia del asesinato de un hombre a manos de su hijastro en la localidad de Usme conmocionó a los colombianos. Y no era para menos, el joven decapitó a su familiar y sin ningún pudor lanzó su cuerpo por la ventana. Además, testigos afirmaron que luego se le vio jugando con la cabeza del occiso.     A post shared by Juan Martín (@juanmartinhr) on Dec 28, 2018 at 5:35am PST  Andrés López fue capturado el pasado miércoles 26 de diciembre y a pesar de que en un comienzo aceptara la autoría del crimen, el día de la audiencia se declaró inocente del delito de homicidio doloso.   A post shared by Juan Martín (@juanmartinhr) on Dec 28, 2018 at 5:35am PST  El pasado miércoles, las autoridades revelaron más detalles del homicidio. Al parecer López habría intentado matar a su mamá. Por su parte, la mujer se tuvo que esconder en el baño y escuchar como su hijo acaba con la vida de su pareja sentimental. Además,  en medio del cruel acto, López le gritaba a su progenitora que sería la siguiente. A la víctima del homicidio se le identificó como Carlos Eduardo Ramírez. MÁS DE COLOMBIA Y EL MUNDO AQUÍ También le puede interesar </t>
  </si>
  <si>
    <t xml:space="preserve"> Los hechos recientes relaciones con la seguridad en la capital del país han hecho que el pánico se tome la poca tranquilidad que se puede tener en una ciudad como esta. Después del consejo extraordinario que se tuvo con el presidente Juan Manuel Santos se decidió que llegarían más policía a la ciudad para reforzar el pie de fuerza. La alcaldía asegura que se han presentado resultados. Por ejemplo, en su página web oficial aseguran que "como respuesta al incremento de los hurtos en la capital del país, la Policía Nacional lanzó el Plan Metrópoli, el cual contempló una serie de acciones que se llevaron a cabo entre el 18 y el 21 de enero y que permitieron la captura de 434 personas acusadas de cometer diferentes delitos, así como la incautación de 17 armas de fuego, 32.245 gramos de marihuana y 4858 dosis de bazuco. En medio de estas operaciones las autoridades lograron la captura de alias 'Anillo', un hombre acusado de cometer un doble homicidio al sur de la ciudad. El caso se presentó en medio de una riña por el control en la venta de estupefacientes, el pasado 26 de diciembre en el barrio Santo Domingo. El sindicado disparó contra una menor de 11 años y Clodosindo Vega, un ciudadano de 57, quienes perdieron la vida. El agresor fue cobijado con medida de aseguramiento". Sin embargo, hay cifras que aún aterran como la de las localidades en donde más homicidios se presentan. Los primeros cinco puestos los ocupan:  Mártires, con 56 homicidios; Santafé, con 41 homicidios; Usme, con 30 homicidios; Ciudad Bolívar, con 29 homicidios; y Rafael Uribe Uribe, con 102 homicidios. Los datos se calculan por cada 100.000 habitantes, según informó Caracol Radio. En la lista también aparecen Usaquén y Chapinero con 6 homicidios cada una, y Sumapaz no registró ningún homicidio. Estos datos son del 2017.  </t>
  </si>
  <si>
    <t xml:space="preserve"> El GAULA de la Policía de Bogotá, capturó a  cuatro personas, señaladas de asesinar a reconocido médico en Bogotá. Según la información oficial, los sujetos harían parte temida banda ‘Los Selectores’, señalados de hurtar a personas en zonas de rumba de Bogotá. Aparentemente, utilizaban sustancias para adormecerlos, como la escopolamina, para luego transportarlos en vehículos tipo taxis, hasta moteles cercanos, donde los retenían, incluso por varios días. Según la investigación, a los cuatro sujetos también se les atribuye el secuestro y homicidio del médico, Carlos Fabián Herrera Merchán, a quien según el dictamen de los expertos, le fue suministrada una dosis mayor de lo que su cuerpo podía soportar. Esto ocasionó la muerte de Carlos Fabián Herrera Merchán. Asimismo,  se les atribuye la muerte del ingeniero Felipe Andrés González Pacheco a quien, mediante engaños, lograron llevar hasta un establecimiento en la localidad de Chapinero. Allí, le suministraron una sustancia y al día siguiente, se logró ubicar su cadáver; mientras que los sujetos aprovecharon para vaciar sus tarjetas bancarias. Los sujetos, conocidos como ‘Cristian’, ‘Stuart’, ‘Morocho’ y ‘Mono’, fueron capturados en Chapinero, Mártires, Usme y Teusaquillo. En la audiencia les fueron imputados los delitos de secuestro extorsivo agravado, homicidio agravado y concierto para delinquir. Solo uno de los detenidos, aceptó los cargos. Tres de los sujetos fueron enviados a la cárcel; el otro recibió el benefició de prisión domiciliaria. ¡Les llegó la hora! CAPTURADOS 4 integrantes más de la temida estructura delincuencial "Los Selectores", implicados en la muerte del médico Fabián Herrera. #ElQueLaHaceLaPaga.#PlanDeChoque #TodosContraElHomicidio#SeguridadConLegalidad pic.twitter.com/tdPckBUGXF — Policía Metropolitana Bogotá (@PoliciaBogota) September 5, 2018  Son 12 los capturados de esa temible banda.  </t>
  </si>
  <si>
    <t xml:space="preserve"> Así fue como Darcy Quinn narró el intento de homicidio del que fue testigo  La periodista de Caracol Radio relató el angustiante momento que vivió en un restaurante de la capital debido a que entraron unos sicarios e intentaron asesinar a una de las personas que estaba en el establecimiento. Quinn aseguró que se encontraba con miembros de su familia y dijo que : "yo lo único que veo es un revólver que está como brillando” contó la periodista. Cuando vieron el arma, comentó Quinn, las personas que estaban en el restaurante se lanzaron al piso para proteger sus vidas. Al parecer, el hombre al que intentaron asesinar es el hijo de un empresario y muchas personas decidieron defenderlo. La periodista de Caracol Radio trinó lo que pasó y le pidió una respuesta a las autoridades: Estoy en el restaurante la herencia cra 9 con 69 …acaba de entrar y salir un ladron armado intentando robar o matar un comensal — Darcy Quinn (@darcyquinnr) June 11, 2018    Según Quinn, las autoridades aseguraron que el homicidio no se pudo cometer porque al sicario se le trabó el arma. La periodista dijo que “el hijo de este empresario al que le estaba apuntando el sicario se tiró y trató de cogerle la mano. Pero el hombre salió como si nada”. Asimismo, añadió que “él sí accionó el revólver, pero no disparó. Dicen que se ve en el video. Por eso, él se va, y se va caminando como si nada. Y una moto lo está esperando en la esquina”.  Otros testigos le dijeron a la periodista que el sicario le dijo a la víctimas que veían por él. Lo único que se conoce, pues la Policía aseguró que está investigando lo ocurrido, es que a la persona que intentaron matar se movilizaba en dos camionetas que están registradas a nombre de un empresario en Boyacá. MÁS NOTICIAS SOBRE BOGOTÁ, AQUÍ  </t>
  </si>
  <si>
    <t xml:space="preserve"> La Sijin de la Policía de Bogotá capturó, en las últimas horas, a un hombre conocido como ‘El viejo’, ‘El Cucho Jorge’, ‘Omar’ o ‘El Paraco’.  De acuerdo con las autoridades, el sujeto se había encargado de sembrar temor entre los habitantes de Ciudad Bolívar, incluso entre los mismos delincuentes, pues además de dedicarse al negocio del microtráfico, estaba inmerso en la ejecución de muertes violentas. En su contra, se cuentan al menos 20 homicidios, ocurridos en el último año en la localidad ubicada al sur de la ciudad. Supuestamente, ordenados a través de la estructura delincuencial conocida como ‘La Banda del Cucho’, que él mismo liderada y que fue desarticulada por la Policía el pasado mes de junio en la ‘Operación Fénix’, donde fueron capturadas 13 personas. Ese día, ‘El Viejo’, quien permanecía escondido en una finca ubicada en el municipio de Viotá, Cundinamarca, logró escapar de la acción policial. Este hombre, además, junto con su estructura criminal, se le sindica de hacerse pasar como paramilitar. Por eso, también era conocido con el alias del ‘Paraco’, pues mediante panfletos y amenazas de muerte, habría obligado a varias familias a abandonar sus viviendas, especialmente a quienes se oponían a sus actividades delictivas. ‘El Viejo’ tiene antecedentes por receptación, hurto calificado, porte ilegal de armas, secuestro, falsedad en documento público, fuga de presos y tráfico de sustancias sicoactivas. #ElQueLaHaceLaPaga. Capturado ‘El Viejo’, un sujeto que se dedicada al tráfico de estupefacientes y al homicidio, convirtiéndose en el terror de #CiudadBolívar.#PlanDeChoque #TodosContraElHomicidioYLasAmenazas pic.twitter.com/ylp6TpTomq — Policía Metropolitana Bogotá (@PoliciaBogota) September 6, 2018    Sin embargo, ahora puesto a disposición de las autoridades judiciales, por los delitos de homicidio agravado en calidad de determinador y concierto para delinquir con fines de tráfico de estupefacientes. MÁS NOTICIAS DE BOGOTÁ Y EL PAÍS, AQUÍ  También le puede interesar  </t>
  </si>
  <si>
    <t xml:space="preserve"> Dos hombres, que fueron condenados a 33 años de cárcel, por el homicidio de un hombre en Bogotá, durante una riña, presumen de sus ‘lujos’ por redes sociales. De acuerdo con la denuncia, los delincuentes subieron a Facebook algunas fotografías, en las que disfrutan de aguardiente y whisky, aparentemente, en su celda, ubicada en la cárcel La Modelo. En las imágenes además se aprecia que los reos cuentan con un lujoso televisor y que están de celebración. "Si yo me tomo fotos en una penitenciaria, pues tengo que tener un celular. Todo esto nos dejó atónitos, porque inicialmente estábamos tranquilos con la condena, pero ahora estamos preocupados porque están es de paseo", expresó a BLU Radio Jeimmi Patiño, hermana de la víctima. El Inpec ya se encuentra al tanto de la denuncia y se espera que tome cartas en el asunto.  </t>
  </si>
  <si>
    <t xml:space="preserve"> El conductor que arrolló y mató una pareja en Chía (Cundinamarca), identificado como Daniel Santiago Peralta Caballero, de 18 años, se entregó a la justicia. En el hecho, una mujer embarazada, identificada como Carmen Amanda González, y su esposo, José Michael Hurtado, perdieron la vida en la tragedia. Ambos iban en una moto cuando fueron embestidos por el vehículo particular. 
 En ese momento, el conductor involucrado escapó de la escena. Por lo que   la Alcaldía de Chía decidió ofrecer 10 millones de pesos de recompensa por quien suministre información que permita dar con el paradero del conductor de la camioneta. Sin embargo, el joven decidió entregarse voluntariamente. Este lunes 17 de septiembre fue presentado ante un juez para responder por doble homicidio con dolo eventual. En la audiencia, el joven fue enviado a prisión. "Por solicitud de Fiscalía, juez envió a la cárcel a Daniel Peralta Caballero, conductor involucrado en el accidente en el que fueron arrollados y perdieron la vida dos motociclistas en Chía, Cundinamarca. Deberá responder por doble homicidio con dolo eventual", expresó la Fiscalía. #ATENCIÓN Por solicitud de #Fiscalía, juez envió a la cárcel a Daniel Peralta Caballero, conductor involucrado en el accidente en el que fueron arrollados y perdieron la vida dos motociclistas en #Chía #Cundinamarca. Deberá responder por doble homicidio con dolo eventual — Fiscalía Colombia (@FiscaliaCol) September 17, 2018  MÁS NOTICIAS DE BOGOTÁ Y EL PAÍS, AQUÍ  También le puede interesar:         </t>
  </si>
  <si>
    <t xml:space="preserve"> La Policía capturó al presunto asesino del ahijado de Clara López. Las autoridades capturaron al presunto asesino de Mario Felipe Chávez, de 21 años, ahijado de Clara López. El joven murió hace unos meses debido a un impacto de bala en un parque del barrio Capellanía, ubicado en la localidad de Fontibón. Conocido como alias Pinocho, testigos de los hechos y los videos de las cámaras de seguridad lo señalan como el asesino de Chávez. Asimismo, la Policía dijo que el homicidio no se había dado por robarlo, que fue la hipótesis que se manejó en un principio. De hecho, aseguraron que el asesinato se cometió en un caso de intolerancia. Aunque el hombre no fue capturado en Medellín, la Policía logró interceptar su teléfono celular y así se dieron cuenta que vendría a Bogotá. Durante la captura, el señalado aceptó cargos por el homicidio del joven de 21 años. Por supuesto, falta esclarecer los hechos que rodearon esta muerte. Pues el asesinato de Chávez se dio en confusos hechos debido a que se dijo que el estaba haciendo ejercicio con algunos amigos. Sin embargo, se dice que los amigos de Chávez, y el mismo joven, cruzaron palabras con otro grupo. Una de las personas de ese grupo desenfundó un arma y le dio un tiro al ahijado de López. Por ahora, las autoridades continúan con las investigaciones. En su momento, Clara López se pronunció sobre el asesinato de su ahijado: Con sumo dolor e indignación registró que la inseguridad golpeó muy cerca. Han asesinado esta tarde a mi ahijado cuando hacía deporte en el Parque de su barrio. Abrazo con toda mi amor a Faustino Chávez y a toda la familia por semejante tragedia. — Clara López Obregón (@ClaraLopezObre) July 9, 2018      MÁS NOTICIAS DE BOGOTÁ, AQUÍ    </t>
  </si>
  <si>
    <t xml:space="preserve"> Los hechos ocurrieron en la localidad de Suba. Luego de apuñalarla la arroja desde un octavo piso en Bogotá. Como Jennifer Andrea Plazas fue identificada la mujer que recibió una puñalada por parte de su marido. El homicidio sucedió luego de que la pareja sostuviera una una discusión. El sujeto señalado como Andrés Gómez Uriza habría apuñalado a su pareja sentimental y luego la arrojó desde un octavo piso. (function(d, s, id) {  var js, fjs = d.getElementsByTagName(s)[0];  if (d.getElementById(id)) return;  js = d.createElement(s); js.id = id;  js.src = "https://connect.facebook.net/en_US/sdk.js#xfbml=1&amp;version=v3.0";  fjs.parentNode.insertBefore(js, fjs);}(document, "script", "facebook-jssdk")); Hoy (sábado) entre 9 y 10 de la mañana Jennifer Andrea Plazas de 29 años de edad fue lanzada desde un octavo piso por… Posted by Yeiver Rivera Díaz on Saturday, June 23, 2018 El lugar donde se presentaron los hechos fue en el conjunto residencial Almeira, en Suba Pinares. Luego, de lanzar a su paraje al vacío, el sujeto intentó quitarse la vida y terminó hospitalizado y bajo estricta vigilancia de las autoridades. Según relata la familia de Jennifer Plazas, el sujeto la tenía amenazada desde tiempo atrás. Además la joven era víctima de maltrato y violencia intrafamiliar. Gómez Uriza se encuentra hospitalizado a la espera de presentarse ante un juez de control de garantías que le dictará medida de aseguramiento y le imputará cargos por homicidio. MÁS DE BOGOTÁ Y COLOMBIA AQUÍ</t>
  </si>
  <si>
    <t xml:space="preserve"> La partida de Carlos Barrero tiene conmocionados a los habitantes de Verbenal del Sur, pues él, quien construyó la iglesia hace 17 años y donó el terreno para que se levantara, fue asesinado el domingo en la mañana y encontrado por una de sus pequeñas feligreses que asistía a misa. Carlos Barrero, uno de los vecinos más queridos del sector, era dueño de varios terrenos en esa zona de Ciudad Bolívar. Incluso, muchos de los vecinos le compraron las tierras en donde hoy se levantan sus casas. La rutina de Carlos los domingos era ir en su camioneta desde Tunjuelito, en donde residía, hasta esa zona alta de Ciudad Bolívar para revisar cómo iba la construcción de su nueva casa y para hablar con los vecinos. ¿Qué pasó ese domingo? Nadie sabe, Carlos ese día no llegó a revisar sus lotes, ni a darle de comer a la perrita negra criollita que cuidaba desde hace años. Se cree que el asesinato fue por un lío de tierras y las autoridades investigan.  </t>
  </si>
  <si>
    <t xml:space="preserve"> Dos sicarios dispararon a Nelson Palacios Cárdenas, esmeraldero de la región de Muzo (Boyacá) en la puerta de su casa. El hombre, quien era yerno de un narcotraficante y fue socio de 'Pedro Orejas' en una mina, murió antes de llegar a la clínica. Las autoridades buscan averiguar si se va a reactivar una guerra entre mineros. El caso ocurrió en la localidad de Engativá, occidente de Bogotá. Palacios, quien solía trabajar desde su casa en Barbosa (Santander), era un hombre de perfil bajo. Era yerno del capo José María "Chepe" Ortiz, extraditado a los Estados Unidos en 2008. Además, a pesar de ser desconocido para la mayoría de los colombianos, había sobrevivido otro atentado en 2012. En esa oportunidad recibió más de 12 tiros. Este viernes, los asesinos le dispararon antes de que pudiera abordar su vehículo blindado. Aunque sus escoltas lo llevaron a la Clínica Partenón, llegó sin signos vitales. " Este comerciante de esmeraldas contaba con un esquema de seguridad. Minutos antes había estado departiendo con unos familiares en su vivienda", dijo a RCN Radio el comandante de la Policía de Engativá, mayor Juan Francisco Higuera. Las autoridades adelantan una investigación sobre los motivos del homicidio. Palacios fue un esmeraldero que hizo parte de la reunión entre mineros de 2010 para evitar la guerra, luego de los atentados contra el "zar de las esmeraldas" Víctor Carranza.</t>
  </si>
  <si>
    <t xml:space="preserve"> ¿Un restaurante donde se vendía carne humana? Eso es solo parte de tantas cosas horrendas- e increíbles- que han pasado en Bogotá desde su fundación. Revisando la historia de la ciudad, encontramos crímenes que, desde la Colonia, alimentaron la imaginación y el horror popular. A falta de correctivos como el convento, cualquier jovencita que no aceptara el destino que le imponía su padre y se enamorara del equivocado, o una esposa molesta (y con cuantiosa fortuna), tenía como terrible destino no ser siquiera recluida: ser emparedada, encerrada en un pequeño espacio cubierto por cal. Mejor dicho, ser encerrada en una pared, con pobre alimentación, pobre higiene y cero luz. Muchas ni siquiera tenían eso  y morían ahí, consumidas por la humedad y el hambre. Otras eran víctimas de la venganza. En 1852, Trinidad Forero emparedó a su criada, a la que alimentaba con excremento y torturó por dos meses. Entre otras cosas, le sacó los dientes, le arrancó el pelo, cejas y pestañas. También le quemó todo el cuerpo con planchas. Esto, porque el hombre con quien Forero vivía, la dejó por la joven, a la que consideraba más bonita y que por supuesto, superaba a Forero en juventud . Esta gozaba torturándola sin darle nada de comer ni beber y dejándola en el paredón. Por este crimen fue condenada a 10 años de prisión. La pobre criada sobrevivió y quedó hecha un guiñapo que vivió de limosnas en Bogotá. Sebastián Herrera fue un comerciante de 70 años que era tal como "Mr. Scrooge": tenía mucho dinero, era viudo, ávaro y tenía 70 años. Obviamente, no tenía familia. Vivía en una de las casas cercanas a donde se firmó la Independencia. Un día salió a la calle y un sujeto lo atravesó de lado a lado, – de izquierda a derecha-y le dejó clavado el cuchillo. El hombre dejó todo a sus sobrinas y luego, al extraérsele el arma, se desangró. Se descubrió que Torres estaba casado con una jovencita a la que le prometió toda su fortuna. Esta tenía un amante con el que esta se casaría apenas muriera Torres.     Rafael Uribe Uribe fue un militar y estadista colombiano que tuvo que ver cómo sus ideales se quedaron hechos nada en la Guerra de los Mil Días y cómo esto dio paso a la Hegemonía Conservadora. Aún así, siguió siendo parte importante de la oposición y la política colombiana. El 15 de octubre de 1914, el estadista, de 55 años, caminaba por la Plaza de Bolívar hacia el Capitolio. Dos carpinteros, Leovigildo Galarza y Jesús Carvajal lo acorralaron y lo "picaron" a hachazos. Claro: sobrevivió luego del ataque, pero murió en la madrugada. Independientemente del juicio a los detenidos (20 años de presidio), nunca se supo quién fue el autor intelectual del homicidio.     Teresa Buitrago fue una joven campesina que como muchas mujeres que llegaban a Bogotá en ese entonces, tuvo que entregarse a la prostitución. Le fue tan bien que quedó como madame de un finísimo burdel en la 59. Tenía como amante a Pacho Díaz, que un día le presentó a su amigo italiano, Ángelo Lamarcca. Ella se quiso casar con el italiano y esto originó celos en Díaz. Los amigos se volvieron enemigos y un día el extranjero denunció la desaparición de su esposa. La encontraron descuartizada, en maletas. Nunca se supo quién la mató. Díaz desapareció y el extranjero, heredero de todo, se fugó con la fortuna de su difunta esposa.     El apartamento 301 quedaba en el Antiguo Country. Un comerciante venezolano lo rentó y hacía orgías ahí con sus amigos, a los que dio varias llaves. Hasta que se encontró el cadáver desnudo de una mujer llamada Myriam Villamizar, a la que mataron con herida de bala. Pero no se encontró ninguna arma de fuego en el lugar. Se supo entonces que en las orgías participaban generales, "niñas bien" y todo tipo de mujeres de diversa procedencia. Por supuesto, nunca se resolvió el crimen. Todos los relatos fueron tomados de "Reminiscencias de Santafé de Bogotá", de José María Córdovez Moure y de "20 crónicas policíacas", de Fernando González Toledo, encontradas la primera y la segunda en el catálogo digital del Banco de la República.    También le puede interesar:      </t>
  </si>
  <si>
    <t xml:space="preserve"> Este es el caso de Mónica Pereira Campos cuyo cuerpo fue metido debajo de la cama de su hija En extrañas circunstancias, el cuerpo de Mónica Pereira Campos fue encontrado debajo de la cama de su hija de 10 años. La joven fue encontrada por su esposo, quien intentó ayudarla sin éxito. El hecho ocurrió en el barrio El remanso en la localidad de Bosa. El esposo de Mónica la encontró luego de que se le hiciera extraño que no llegara a una cita que tenían pactada. El hombre estaba con un amigo y al ver que ella no respondía sus mensajes, fue a buscarla. Vivían hace cinco años y ella era la menor de tres hijos de una familia santandereana. Según reveló el diario Q'hubo, se manejan tres hipótesis: Una de esas es que entraron a robar a la casa y como estaba Mónica la asesinaron. Los testigos y allegados aseguran que faltaba el celular de la joven y una bicicleta. Por otro lado, está la hipótesis de que a Mónica pudo ser víctima de un intento de abuso sexual. Pues el cuerpo de la joven madre no tenía el brasier puesto. A estas hipótesis se les suma una aún más macabra y es que el crimen fue personal. Según varias personas del barrio, un hombre de tez morena, de 1,80 de alto, rondó la casa en la que vivía Mónica. Este habría aprovechado para entrar debido a que Mónica cada vez que hacía aseo dejaba la puerta abierta. Así habría cometido el crimen. “Mónica era una mujer hermosa, con mucho por vivir, con una niña que sacar adelante y, en general, una madre ejemplar”, dijo al diario un allegado. La familia de la mujer de 26 años pide justicia. Eso sí, se preguntan por qué escondieron el cuerpo de Mónica debajo de la cama de su hija. Mónica se dedicaba a su hogar y a su pequeña de 10 años. Los que la conocían aseguraron que no había recibido ninguna amenaza. Más información puede dar clic acá    MÁS NOTICIAS DE BOGOTÁ, AQUÍ</t>
  </si>
  <si>
    <t xml:space="preserve"> El hombre tenía signos de violencia y fue encontrado en uno de los patios del claustro. Rector de colegio en el norte de Bogotá fue encontrado muerto. El colegio es el Liceo Pedagógico y se encuentra en el barrio Chapinero, en la localidad de Barrios Unidos. La víctima era el rector del establecimiento y se llamaba César Augusto Antoversa, de 65 años, y que al parecer también es uno de loa dueños del colegio. El lunes en la mañana, cuando lo encontraron, el hombre estaba en el patio y, de acuerdo a versiones de las autoridades, había grandes rastros de sangre al rededor de su cuerpo. De acuerdo a otras versiones, al parecer, el rector también vivía en la institución. Además, el cuerpo sin vida fue hallado en el establecimiento por varios colaboradores que llegaban en la mañana a trabajar. Hasta el momento, las autoridades solo se han llevado el cuerpo sin vida y esperan iniciar las investigaciones para averiguar las razones del deceso del docente. MÁS NOTICIAS DE BOGOTÁ Y EL PAÍS, ACÁ. También le puede interesar esto a continuación:</t>
  </si>
  <si>
    <t xml:space="preserve"> El jefe de la banda de ladrones responsable del asesinato al conductor de Uber Juan Sebastián Salcedo, el pasado 27 de enero en el occidente de Bogotá, se declaró culpable de este delito. Jesús David Tovar aceptó su responsabilidad en este homicidio y fue conducido a la cárcel Modelo de Bogotá. La Fiscalía mostró varios videos en los que se ve que Tovar participó del asesinato al conductor de Uber, así como nueve testimonios que daban cuenta de su participación en estos hechos. Los hechos registrados se dieron el 27 de enero, cuando Juan Sebastián Salcedo recibió una solicitud de un servicio de Uber desde el sector de Normandía hasta el de Bonanza, en la localidad de Engativá. En el lugar lo esperaban Tovar junto con otros dos hombres: Danilo Estiven Grijalva y Hans Johao Rusinque. Luego de llegar al destino, la banda atacó al conductor de Uber, le produjo siete heridas con arma blanca y le robó su vehículo, un Volkswagen Gol. Aunque Salcedo, veterano de la Fuerza Aérea, fue trasladado por residentes del sector al Hospital de Engativá, los médicos no pudieron hacer nada para salvar su vida. También se detuvo al taxista Andrés Felipe Castiblanco, que ayudó a los asesinos de Salcedo. Según la Fiscalía, Tovar utilizó el taxi de Castiblanco para movilizarse por el occidente de Bogotá y la Sabana para retirar avances de las tarjetas de crédito del difunto. Se espera que esta vez, no ocurra lo que sucedió en semanas pasadas, cuando Danilo Estiven Grijalba, alias Chiquitín, y Hans Johao Rusinque Toro, alias el Calvo, fueron capturados por el robo a otro conductor. Sin embargo, el juez los dejó libres.</t>
  </si>
  <si>
    <t xml:space="preserve"> Un funcionario de la Gobernación de Cundinamarca identificado como Luis Carlos Castillo Amaya fue asesinado hoy por un sicario dentro de las instalaciones de esa entidad, ubicadas en el occidente de Bogotá. El hecho ocurrió pasadas las 13.00 hora local (18.00 GMT) cuando Castillo, quien trabajaba para la Secretaría de Hacienda de Cundinamarca, fue atacado a tiros en la plazoleta de comidas de la Gobernación. "Con asombro recibimos la noticia. Rechazamos los hechos ocurridos al interior de la Gobernación de Cundinamarca, que llevaron a la muerte de nuestro compañero Luis Carlos Castillo Amaya, un hombre de bien que le servía a su departamento desde la Secretaría de Hacienda", manifestó el gobernador, Jorge Emilio Rey, en su cuenta de Twitter. El funcionario calificó como "vil" el asesinato y pidió "prontitud en la investigación" para que se castiguen a los autores intelectuales y materiales. De igual forma, tanto el gobernador como la entidad que preside expresaron sus condolencias a los familiares de Castillo, de quien Rey dijo se destacaba por su "compromiso y sentido de pertenencia". Por su parte, la Fiscalía colombiana informó que asumió la investigación del hecho e identificó al autor del crimen como Amaury García Berrocal, quien fue capturado por la Policía en el lugar de los hechos. Tras su captura, al menos siete uniformados sacaron de la Gobernación a García para ser entregado a un juez, mientras que trabajadores de la entidad le gritaban "asesino". Las dudas que quedan en el aire son muchas. Y es que los investigadores tienen que esclarecer las causas de la muerte y cómo ingresaron el arma en un lugar en donde los registros de seguridad son tantos. Además, el asesino, que ingresó a la Gobernación teniendo antecedentes penales, han llevado a pensar a la gente que hay muchos más involucrados en el hecho delictivo. MÁS INFORMACIÓN DE COLOMBIA Y EL MUNDO, AQUÍ TAMBIÉN TE PUEDE INTERESAR:</t>
  </si>
  <si>
    <t xml:space="preserve"> Los habitantes de unos de los barrios de la localidad de Usme quedaron sorprendidos con el hallazgo que realizaron las autoridades en una de las casas del sector. En la madrugada del martes, el CTI realizó el levantamiento de dos cuerpos que estaban en una casa hace unos cinco días. El tiempo que llevaban allí se estableció debido al grado de descomposición que presentaban los cuerpos. Los mismos fueron identificados como Leidy Johana Salinas Cuesta y Duván Ceballos Cárdenas. Ellos, según algunos vecinos serían pareja y madrugaban juntos. De hecho, salían en moto, pero pasaron algunos días y no se sabía nada de ellos. Fue el olor que salía de la vivienda el que alertó a los vecinos del sector. Según la información proporcionada, ambos cuerpos estaban cubiertos. La moto en la que se movilizaban no se encontraba en la vivienda, lo que podría indicar un aparente robo. Por ahora, las autoridades investigan lo sucedido en la localidad de Usme. Para conocer más sobre esta fatal noticia, puede dar clic acá.  MÁS NOTICIAS DE BOGOTÁ      </t>
  </si>
  <si>
    <t xml:space="preserve"> Un guardia de seguridad identificado como Pedro Antonio Peñuela murió el pasado lunes luego de un intento de robo de su bicicleta. La víctima se dirigía a su trabajo cuando fue asaltado en la Avenida Ciudad de Cali, a la altura del barrio Patio Bonito. Según el informe policial obtenido por Pulzo, Peñuela se dirigía a su lugar de trabajo a las 4:00 am de este lunes. Fue interceptado por un sujeto que pretendía hurtarle su medio de transporte. Luego de un complejo forcejeo, el asaltante sacó un arma de fuego y le disparó dos veces al abdomen. El criminal escapó con la bicicleta mientras la víctima se lanzó al suelo para evitar sus heridas. La Policía encontró al hombre herido y lo llevó a la Clínica de Occidente para su tratamiento de urgencia. A pesar de esto, las heridas le provocaron la muerte. Los investigadores estarían analizando las cámaras de seguridad de la zona para capturar al responsable de este homicidio. Una le las líneas de investigación apunta a que el ladrón haría parte de una banda de asaltantes de bicicletas. Esta banda habría sido responsable de un gran número de casos de robo de bicicleta y homicidios en Kennedy.</t>
  </si>
  <si>
    <t xml:space="preserve"> Por solicitud de la Fiscalía, un juez impuso medida de aseguramiento en establecimiento carcelario contra Jonny Andrés López Artunduaga, por el delito de homicidio doloso agravado. Los hechos por los que es judicializado López ocurrieron este 23 de diciembre. Ese día, el capturado decapitó a su padrastro, identificado como  Carlos Eduardo Ramirez. Después, lanzó el cuerpo por la ventana de la sala. Luego hizo lo mismo con la cabeza. El caso fue conocido por un fiscal de la URI de Ciudad Bolívar, quien en audiencias concentradas logró este miércoles 26 de diciembre 2018 la legalización de la captura y formuló imputación de cargos, los cuales no fueron aceptados por el presunto agresor. En medio de la audiencia, se conocieron nuevos detalles de la tragedia. Según detalló la Fiscalía, la madre del presunto homicida se encerró en un baño, ya que Jonny Andrés la amenazaba con ser la siguiente en ser asesinada. MÁS NOTICIAS DE COLOMBIA Y EL MUNDO, AQUÍ  También le puede interesar:  </t>
  </si>
  <si>
    <t xml:space="preserve"> Un abuelito de 100 años que murió luego de recibir una golpiza por parte de un adolescente que quiso hurtarle sus herramientas, un teniente de la Policía que fue herido de muerte al enfrentarse a dos sujetos que se estaban llevando su moto y un conductor de Uber que falleció en un atentado contra su pasajero son algunos de los homicidios más sonados en Cali por estos días. De acuerdo con los informes del Observatorio de Seguridad de la Alcaldía de Cali, entre el 1 de enero y el 30 de septiembre se han registrado 873 homicidios en la ciudad, 23 menos que en el mismo lapso del 2017. Esto arroja un promedio de 3 homicidios diarios, en su mayoría por móviles relacionados con la delincuencia: tráfico de drogas, ‘ajustes de cuentas’ y hurtos. Aunque existe una tendencia a la baja y se han tenido buenas noticias como que septiembre del 2018 fue el mes con menos homicidios de los últimos 25 años, la capital vallecaucana sigue presentando la tasa más alta del país: entre el 1 de enero y el 31 de agosto del 2018 hubo 33,4 homicidios por cada 100.000 habitantes. En Bogotá, donde la población es tres veces mayor, la tasa de homicidios en los primeros ocho meses del año fue de 8,5 por cada 100.000 habitantes; en Medellín, con casi los mismos pobladores que Cali, la cifra fue de 17 y estuvo cercana a la de Barranquilla, que se consolidó en 17,7 homicidios por cada 100.000 habitantes. ¿Por qué se concentran los homicidios en Cali? Para el secretario de Seguridad y Justicia, Andrés Villamizar, la posición geográfica de la ciudad es un factor determinante. “Cali es la capital del pacífico y aquí se viven ‘coletazos’ de la violencia de Buenaventura, de Tumaco, del norte del Cauca y de otros municipios del Valle”, comentó Villamizar. En el caso del homicidio del hombre de 100 años, el agresor no pudo ser judicializado ya que se trataba de un adolescente de 13 años y la edad mínima para iniciar este proceso es 14. Por otra parte, se comprobó que el presunto asesino del teniente Daza, jefe del esquema de seguridad de la gobernadora del Valle, tenía detención domiciliaria. “Los casos recientes ponen de manifiesto las debilidades estructurales del sistema judicial. Tenemos identificados los focos donde se concentran los homicidios y estamos haciendo intervenciones en ellos con Ejército, Policía, Fiscalía y hasta el Inpec para revisar las detenciones domiciliarias. En Cali hay más de 4000 personas con esta medida y más del 40% la incumplen”, añadió el secretario de Seguridad. A mediados de septiembre, la Alcaldía de Cali lanzó el Plan Radar: Rápida Atención a los Delitos de Alto impacto con Resultados. En diciembre se entregará el primer balance de la estrategia. Un estudio de percepción de seguridad que hizo la administración municipal en julio concluyó que el principal motivo por el que los caleños se sienten inseguros en sus barrios es por el consumo de drogas (43%). El segundo motivo, con un 26% de las respuestas, fue los atracos, seguido de la venta de estupefacientes con un 23%. “Cada semana hablamos con los líderes de los barrios más violentos y nos dicen que se han sentido más seguros con los planes que implementamos. El hecho de que la mayor percepción de inseguridad sea por el consumo y venta de drogas nos plantea dos problemas gravísimos: primero, el crecimiento del microtráfico en la ciudad. Segundo, que no tenemos suficientes policías”, explicó Pablo Uribe, subsecretario de la Política de Seguridad de Cali. De seguir así, Cali podría terminar el 2018 con una tasa de 47 homicidios por cada 100.000 habitantes, cifra que cerró en 51 el año pasado. Las estrategias gubernamentales para hacerle frente a la violencia incluyen programas de intervención social que buscan, entre otras cosas, encaminar a los jóvenes en actividades de su interés para alejarlos de las pandillas. “Los homicidios están aumentando en toda Colombia. No digo que en Cali estemos bien, pero vamos mejorando. Creo que tenemos la receta adecuada, lo que nos falta es más pie de fuerza para lograr resultados más rápidos. Cali se va a demorar un buen tiempo en llegar a tasas como la de Bogotá, diría que entre seis y ocho años”, puntualizó Villamizar. Más noticias de Cali y Colombia, aquí. También le puede interesar:</t>
  </si>
  <si>
    <t xml:space="preserve"> Hugo Alejandro Zabaleta Sossa, de 30 años aproximadamente,  sería el capturado por la muerte de Luisa Fernanda Ovalle, porrista de Millonarios.  Según las primeras versiones, Hugo Alejandro Zabaleta Sossa sería barrista del equipo Millonarios. En las próximas horas,  se conocerá la decisión de la justicia en este caso. Además, sería e ingeniero de profesión. Por su parte, la Fiscalía lo acusó por el el delito de homicidio agravado, como presunto responsable del asesinato de la porrista de Millonarios. No aceptó.  Presunto asesino de porrista de Millonarios A post shared by  Johanna Peña (@angicia) on Aug 3, 2018 at 8:48am PDT   Presunto asesino de porrista de Millonarios A post shared by  Johanna Peña (@angicia) on Aug 3, 2018 at 8:49am PDT  Así lo indicó el diario Q'HUBO en su edición de este viernes:   Revelan la identidad 😱 A post shared by  Johanna Peña (@angicia) on Aug 3, 2018 at 8:48am PDT    Este jueves, la Fiscalía General de la Nación, en compañía de la Policía Metropolitana de Bogotá, capturó al presunto el responsable del asesinato de Luisa Fernanda Ovalle. El feminicidio de Ovalle, quien se desempeñaba como porrista de Millonarios, se dio en noviembre de 2013. "El sujeto está siendo puesto a disposición de un juez de garantías, para iniciar el proceso judicial y determinar su responsabilidad en los hechos, ocurridos en noviembre del año 2013", aseguró este jueves la Policía. "Por solicitud de un fiscal de Unidad de Vida de seccional #Bogotá, #SIJIN de @PoliciaBogota materializó captura de presunto homicida de la joven Luisa Fernanda Ovalle, quien pertenecía al grupo de porristas de @MillosFCoficial", así lo anunció en su momento la Fiscalía. #ATENCIÓN Por solicitud de un fiscal de Unidad de Vida de seccional #Bogotá, #SIJIN de @PoliciaBogota materializó captura de presunto homicida de la joven Luisa Fernanda Ovalle, quien pertenecía al grupo de porristas de @MillosFCoficial. Será presentado ante juez de garantías — Fiscalía Colombia (@FiscaliaCol) August 2, 2018  Las investigaciones de la muerte de Luisa Fernanda Ovalle, porrista de Millonarios. El 30 de noviembre de 2013 Ovalle, quien tenía 18 años y estudiaba Ciencias Políticas, fue atacada con un cuchillo  en un parque de la localidad de Kennedy.  Esto causó su muerte.  Durante la investigación, se incorporaron 35 vídeos de cámaras de seguridad de la zona con los que se realizó un perfil del agresor.  Asimismo, se ofrecieron hasta 70 millones de pesos (unos 24.000 dólares) por información que llevara a la captura del homicida. MÁS NOTICIAS DE BOGOTÁ Y EL PAÍS, AQUÍ  También le puede interesar:       </t>
  </si>
  <si>
    <t xml:space="preserve"> En el hospital de Kennedy perdió la vida Lizbeth Tatiana Ibáñez García, de 19 años, tras recibir dos puñaladas en una discoteca.  El ataque ocurrió en una discoteca, ubicada en el barrio Laureles de la localidad de Bosa. Detrás del crimen estarían dos jóvenes, que no superan los 25 años, y a quienes testigos señalan como las responsables de cometer la agresión con arma blanca. Aparentemente,  Lizbeth Tatiana tuvo una relación sentimental con un hombre, que también salió con una de las agresoras, por lo que no se descarta un lío pasional. No obstante, todo está en investigación. "¡No saben el dolor que causaron en toda nuestra familia! adiós mi Tatis, mándale muchas fuerzas a tu ángel y a todos los cuales hoy sufren tu pérdida", expresa el mensaje de una allegada de la víctima, difundido en redes sociales. (function(d, s, id) {  var js, fjs = d.getElementsByTagName(s)[0];  if (d.getElementById(id)) return;  js = d.createElement(s); js.id = id;  js.src = "https://connect.facebook.net/en_US/sdk.js#xfbml=1&amp;version=v3.2";  fjs.parentNode.insertBefore(js, fjs);}(document, "script", "facebook-jssdk")); No saben el dolor que causaron en toda nuestra familia! A DIOS MI TATIS mandale muchas fuerzas a tu ángel y a todos los… Posted by Derly Gonzalez on Tuesday, December 11, 2018 Sin embargo, el ataque ocurrió el pasado 2 diciembre. Desde esa fecha no se sabe nada del paradero de las agresoras. MÁS NOTICIAS DE BOGOTÁ Y EL PAÍS, AQUÍ  También le puede interesar:       </t>
  </si>
  <si>
    <t xml:space="preserve"> Conozca el detalle que delató el presunto asesino de la porrista de Millonarios.   Hugo Alejandro Zabaleta Sossa, de 30 años, es acusado de ser el presunto responsable de la muerte de Luisa Fernanda Ovalle, porrista de Millonarios.  Presuntamente,  Hugo Alejandro Zabaleta Sossa sería barrista del equipo que la joven animaba. Se ha establecido que, la Fiscalía lo acusó por el delito de homicidio agravado, como presunto responsable del asesinato de Luisa Fernanda. Sin embargo, Hugo Alejando Zabaleta no aceptó. Hugo Alejandro Zabaleta Sossa, presunto responsable de acabar con la vida de Luisa Fernanda.   Presunto asesino de porrista de Millonarios A post shared by  Johanna Peña (@angicia) on Aug 3, 2018 at 8:48am PDT  La Fiscalía General de la Nación y la Policía Metropolitana de Bogotá capturó al presunto el responsable del asesinato de Luisa Fernanda Ovalle este jueves. Ovalle, quien se desempeñaba como porrista de Millonarios, fue atacada en noviembre de 2013. En aquel momento, Luis Fernanda tenía 18 años y estudiaba Ciencias Políticas. Según se ha establecido, la joven porrista de Millonarios fue atacada con un cuchillo, en un parque ubicado en la localidad de Kennedy. Desde entonces, todo fue un misterio. Ya que, los móviles del crimen eran inciertos. No obstante, la persistencia de los investigadores ayudaron a esclarecer lo que había ocurrido. Asimismo, un detalle en la ropa del delincuente permitió su captura. Según algunas versiones, la chaqueta  del asesino y el arma fueron claves en la investigación. Dado que, dichos fueron recolectados por las autoridades horas después del ataque, en el 2013. Estos, fueron enviados a estudios del FBI, en EE.UU. En efecto, los resultados revelaron el ADN del sujeto. Asimismo, testigos del hecho ayudaron a la identificación de Hugo Alejandro Zabaleta Sossa.  MÁS NOTICIAS DE BOGOTÁ Y EL PAÍS, AQUÍ  También le puede interesar:     </t>
  </si>
  <si>
    <t xml:space="preserve"> Consternación por brutal asesinato de una bebé de cinco meses. La menor fue hallada con signos de tortura en una quebrada de la vereda Isleta, del municipio de Vigía del Fuerte ( Antioquia). Hay indignación  y repudio, dado que el cuerpo de la menor fue encontrado decapitado. De acuerdo con la información preliminar, la pequeña fue raptada el pasado miércoles en la noche de la casa donde vivía con su madre y su hermano,  de ocho años.  "Denuncian rapto y brutal asesinato de un menor de 5 meses. Su madre y hermano de 8 años tienen compañía de la Entidad en rutas de atención. La maldad en contra de los niños debe terminar y ser perseguida en el marco de la ley", expresó la Defensoría del Pueblo en Twitter. Comunidades del río Arquía en Vigía del Fuerte (Ant.) denuncian rapto y brutal asesinato de un menor de 5 meses. Su madre y hermano de 8 años tienen compañía de la Entidad en rutas de atención. La maldad en contra de los niños debe terminar y ser perseguida en el marco de la ley. pic.twitter.com/fNSATdoNxG — Defensoría delPueblo (@DefensoriaCol) October 27, 2018  Por lo pronto,las autoridades buscan al responsable del atroz crimen. MÁS NOTICIAS DE COLOMBIA Y EL MUNDO, AQUÍ También le puede interesar:      </t>
  </si>
  <si>
    <t xml:space="preserve"> Luego de que se conociera que un hombre asesinó con un arma blanca a dos menores de 6 y 11 años en el municipio de Vegachí, en el departamento colombiano de Antioquia,  las autoridades buscaron al responsable. La Policía detalló en un comunicado que fue la madre de los menores quien reportó el crimen tras llegar a su casa y encontrar los cuerpos sin vida de sus hijos Wílmer Jiménez, de seis años, y Wendy Jiménez, de 11. Las autoridades están investigando cuál fue el motivo del asesinato y anunciaron que "ya hay un grupo especial de investigación criminal" que busca al responsable para "ponerlo a disposición" de las autoridades competentes. Este homicidio se suma a otros dos asesinatos de menores que ocurrieron este fin de semana en Colombia. Uno de ellos sucedió en el departamento del Caquetá (sur), en donde fue asesinado un niño de seis años, y el otro ocurrió en Montería, capital del departamento de Córdoba, cuando le dispararon a un menor de cinco años en un intento de atraco. Pues las autoridades encontraron al joven que sería el responsable del doble asesinato. Un joven de 18 años, vecino de la familia de los menores Wilmer y Wendy, de seis y 11 años, sería el asesino de los niños. El móvil sería el intento de violación a la menor de 11 años.     "En la mano derecha tiene una herida de arma cortopunzante y alrededor de la casa, sus vecinos dijeron que lo vieron salir de la vivienda", dijo el coronel.   El capturado fue trasladado a una cárcel de Medellín.   También le puede interesar:    </t>
  </si>
  <si>
    <t xml:space="preserve"> La audiencia en que se juzga al coronel retirado Jorge Eliécer Plazas Acevedo por el homicidio del periodista y humorista Jaime Garzón, ocurrido en 1999, fue suspendida.  Se debe decidir un conflicto de competencia con la Jurisdicción Especial para la Paz (JEP), informó el colectivo de abogados José Alvear Restrepo. Esta sesión del juicio, programada hace más de un mes, fue suspendida por el juzgado Séptimo Penal del Circuito Especializado de Bogotá.  En el documento se detalló que el proceso fue remitido a la sala incidental de la JEP para que defina si tiene o no competencia, explicó el colectivo de abogados en un comunicado. Garzón, abogado de profesión pero conocido por su sentido del humor, que combinó con una aguda crítica política y la irreverencia en sus programas televisivos, fue asesinado por sicarios.  Dichos sicarios estaban vinculados con paramilitares en una calle de Bogotá el 13 de agosto de 1999, a la edad de 38 años. El pasado 27 de septiembre, el Tribunal Superior de Bogotá concedió la libertad condicional al general retirado del Ejército Rito Alejo del Río luego de haberse acogido a la JEP. Del Río es investigado también por los asesinatos de Garzón en 1999, así como del excandidato presidencial Álvaro Gómez Hurtado en 1995 y por la masacre de Mapiripán. Por su parte, el coronel Plazas Acevedo es acusado de haber recabado datos acerca de la vida cotidiana de Garzón que le envió a Carlos Castaño, quien determinó su asesinato, agregó la información del colectivo de abogados. Plazas Acevedo también había solicitado acogerse a la JEP, cuya secretaría ejecutiva estableció que en su caso no procedía aceptarlo pues su nombre no estaba dentro del listado.  Por su parte, en ese listado el Ministerio de Defensa no presentó su postulación a la Ley de Amnistía, Indultos y otros tratamientos penales especiales. Por tanto, según el colectivo de abogados, no existe un acta de compromiso que valide su sometimiento a la JEP y respalde el traslado del caso. MÁS DE COLOMBIA Y EL MUNDO AQUÍ</t>
  </si>
  <si>
    <t xml:space="preserve"> Una pareja de abuelitos fueron víctimas, al parecer, de la ira de uno de sus nietos. Pues el joven hirió a su abuela y parece que asesinó a su abuelo con un arma blanca. Si bien las autoridades investigan el caso, no se sabe qué fue lo que motivó al señalado de atacar a sus familiares. El hecho ocurrió en la localidad de Engativá, en el barrio Pontevedra, en horas de la madrugada del miércoles. La abuelita por ahora se recupera en un centro hospitalario, mientras que el abuelito no sobrevivió. La Policía logró dar con el joven que habría asesinado a su abuelo y en este momento está capturado. Las autoridades buscan esclarecer qué ocurrió realmente en este apartamento de Pontevedra.     Este no es el único hecho de inseguridad que se presentó esta semana en Bogotá. El domingo, la periodista Darcy Quinn denunció por Twitter que fue testigo de un intento de asesinato en un reconocido restaurante de Bogotá. Al parecer, intentaron matar al hijo de un empresario boyacense que se encontraba en la ciudad. La Policía aseguró que está "verificando los hechos". Lo mismo ocurrió con la ex reina María Mónica Urbina, quien fue víctima de un asalto en otro restaurante reconocido en Bogotá. Las autoridades aseguraron que también investigan cuál es la banda delincuencial que cometió el delito. MÁS NOTICIAS DE BOGOTÁ, AQUI   </t>
  </si>
  <si>
    <t xml:space="preserve"> Miembros de la Policía Metropolitana de Bogotá capturaron en las últimas horas dos hombres, que pretendían robar un casino, ubicado en el barrio Las Ferias de la localidad Engativá. Según las primeras versiones, los sujetos habrían intimidado y amordazado a los clientes y trabajadores del lugar, utilizando armas de fuego y armas blancas. Sin embargo, las autoridades lograron ingresar al lugar gracias al llamado de la comunidad. "Uno de los capturados entregó una falsa identificación, y al momento de cotejar su identidad, se encontraba con prisión domiciliaria por homicidio.  Presenta un proceso vigente por porte ilegal de armas", expresa la información de la Policía. #Atención. Capturados dos sujetos que con arma de fuego y arma blanca hurtaron un casino en #Engativá, uno de los capturados figuraba con prisión domiciliaria por homicidio. #JuntosContraElHurto 👮‍♂️ pic.twitter.com/mWr0aVxbJM — Policía Metropolitana Bogotá (@PoliciaBogota) May 15, 2018  En el operativo se logró recuperar una maleta con aproximadamente cinco millones de pesos, celulares y artículos personales de las víctimas. MÁS NOTICIAS DE BOGOTÁ Y EL PAÍS, AQUÍ </t>
  </si>
  <si>
    <t xml:space="preserve"> El hecho se registró el fin de semana en el barrio San José, al sur de Bogotá, donde la comunidad atrapó a una mujer que estaba robando en el sector. Después de golpearla, gritarle y hasta cortarle el pelo, la ataron a un poste en donde tuvo que ser custodiada por la Policía para que no pasara a mayores. En el video, compartido en redes sociales, se escucha a las personas diciéndole que trabaje y que está grabada para que todo el mundo la vea. La mujer, atada al poste, llora ante los ataques verbales de la comunidad. Al lado de la mujer se encuentran los cuchillos que habría usado para robar en el sector. En el video también se ve a dos agentes de Policía que tratan de safar a la mujer del poste y controlar a los residentes del sector. Este es el video compartido por el portal Colombia oscura: #BOGOTÁ. Una mujer de aproximadamente 30 años de edad fue capturada por la ciudadanía ya que, al parecer, la sorprendieron robando en un establecimiento conercial del barrio San José. Fue atada, humillada, golpeada y le cortaron el cabello hasta hacerla llorar. pic.twitter.com/f2yGxoL2lO — Colombia Oscura (@ColombiaOscura) February 12, 2018    También le puede interesar:  </t>
  </si>
  <si>
    <t xml:space="preserve"> La Fiscalía reveló algunos detalles sobre el momento en el que fue encontrado el cuerpo de la bebé de cuatro meses en el vecino municipio de Chía, luego que Alexander Ospino acabara con su vida. Ospino raptó, asesinó y enterró a María José, su hijastra de cuatro meses, en el cerro de la Valvanera, tras su captura y durante la audiencia de imputación de cargos se revelaron detalles de objetos que fueron hallados por las autoridades en el momento del levantamiento del cádaver. Según el ente acusador, los investigadores de criminalística encontraron sepultada una foto de Yudis Pereira, mamá de la menor y pareja sentimental de Ospino Castro así como un anillo de compromiso que la mujer le había regalado al hombre de de 31 años a mediados de enero. En la diligencia judicial también se reveló que no era la primera vez que el padrastro que legalmente figura como el papá, pero biológicamente no lo es, raptaba a la niña. Aunque Ospino inicialmente le reconoció a la Policía que había matado a la bebé y la había sepultado en una zona boscosa de Chía, ante un juez no aceptó los cargos de secuestro y homicidio agravados. MÁS NOTICIAS DE BOGOTÁ Y EL PAÍS, AQUÍ.</t>
  </si>
  <si>
    <t xml:space="preserve"> A  17 años de prisión fue condenado Edwin Alejandro Ayala Meneses, luego de hallarlo responsable del delito de “homicidio agravado con persona en incapacidad de resistir”. Los hechos que registraron en el barrio Costa Azul, localidad de Suba, a mediados de diciembre del 2017, cuando el homicida esperó a que el propietario del inmueble (donde él pagaba arriendo) se durmiera y entonces le propinó heridas con arma corto punzante. Según la Fiscalía, que se encargó de la investigación del caso, el hombre asesinó al arrendador porque “no le gustó que le fuera solicitada la entrega de la habitación, ya que permanentemente estaba consumiendo marihuana y ponía a todo volumen partidos de fútbol de su equipo favorito”, agregó la autoridad.</t>
  </si>
  <si>
    <t xml:space="preserve"> Como John Ánderson Medina Camacho fue identificado el joven. Conozca a 'Emilito' señalado de asesinar a funcionario del BanRep. Luego de que se conociera la fatídica noticia de la muerte de un trabajador del Banco de la República la tarde de este jueves 9 de agosto, las autoridades comunicaron la captura de un joven. Para la Fiscalía John Ánderson Medina Camacho es el hombre que le disparó y acabo con la vida de Álvaro Torres.  Él es alias Emilito señalado de asesinar a funcionario Banco de la República A post shared by  Johanna Peña (@angicia) on Aug 13, 2018 at 6:04am PDT   Él es alias Emilito señalado de asesinar a funcionario Banco de la República A post shared by  Johanna Peña (@angicia) on Aug 13, 2018 at 6:04am PDT  John Ánderson Medina Camacho tiene antecedentes judiciales por delitos como tentativa de homicidio, porte ilegal de armas, hurto calificado, tráfico de dorgas. Varios colombianos se preguntan por qué un joven como él con ese prontuario delictivo está en libertad. No es para menos, según sus antecedentes es una persona peligroso para la sociedad. Este lunes las autoridades enviaron a la cárcel al joven y en su defensa se pidió revocar la medida de aseguramiento. Además, el abogado pidió que la prisión no fuera ni la cárcel La Modelo ni la Distrital. Además, la defensa pidió garantizar la seguridad del joven, pues teme por su vida.    Él es alias Emilito señalado de asesinar a funcionario Banco de la República A post shared by  Johanna Peña (@angicia) on Aug 13, 2018 at 6:04am PDT  Se espera que este lunes en horas de la tarde, las autoridades efectúen la captura de otras 5 personas involucradas en la muerte de Álvaro Torres. La tarde de este jueves 9 de agosto, 9 personas, en la circunvalar a la altura del barrio La Paz, intentaron robar varios vehículos. Entre ellos el de Álvaro Torres, quien al parecer puso resistencia y terminó siendo asesinado por estos delincuentes.  </t>
  </si>
  <si>
    <t xml:space="preserve"> Las autoridades Investigan el crimen de un capitán (r) de la Policía Nacional en Bogotá. Según las primeras versiones, el capitán (r), identificado como como José Fernando Agudelo, fue baleado por dos sujetos que se movilizaban en motocicleta. Agudelo, de 52 años, fue atacado cerca de su vivienda, ubicada en el barrio Los Andes de Barrios Unidos, al nororiente de Bogotá. El ataque ocurrió la noche de este jueves 26 de julio. Los investigadores se encuentran tras la pista de los delincuentes, quienes lograron escapar de escena. Dicen que José Fernando fue baleado mientras se encontraba con su hermana. Aparentemente, ambos estaban paseando una mascota. De otro modo, su hermana logró sobrevivir, ya que en medio del ataque recibió uno de los disparos. Hasta el momento no hay pistas de los delincuentes. Asimismo, se desconocen los móviles del crimen. Las cámaras de seguridad serán claves para atrapar a los sujetos que escaparon en motocicleta. Según cifras de Bogotá Cómo Vamos, en 1998, la tasa de muertes violentas  fue de 70 casos por cada 100.000 habitantes. Hoy, es de 29 casos por cada 100.000 habitantes. Asimismo, hace 20 años se registraban 41 homicidios por cada 100.000 habitantes mientras que hoy se registran 14 casos. Esto significa una reducción del 66%. Además, en 1998, el 24% de los ciudadanos se sentía seguro en su barrio. Actualmente, esta cifra asciende al 40%. MÁS NOTICIAS DE BOGOTÁ Y EL PAÍS, AQUÍ  También le puede interesar:           </t>
  </si>
  <si>
    <t xml:space="preserve"> Video sería pieza clave para esclarecer el asesinato de un joven en Bogotá que involucra a la Policía El confuso hecho en el que murió Andrés Camilo Ortíz, un joven de 19 años, en la localidad de Usaquén la semana pasada, está siendo investigado por el CTI de la Fiscalía. Según los informes que se conocen hasta el momento, el universitario habría tratado de ingresar sin pagar al sistema y al no lograrlo,  porque se encontró con las autoridades, salió corriendo. Fue en ese momento cuando inició la persecución y el policía le habría disparado. Acá más detalles sobre este caso     Video sería pieza clave para esclarecer el asesinato de un joven en Bogotá que involucra a la Policía, se lo mostramos:  *Facebook Canal City TV (function(d, s, id) {  var js, fjs = d.getElementsByTagName(s)[0];  if (d.getElementById(id)) return;  js = d.createElement(s); js.id = id;  js.src = "https://connect.facebook.net/en_US/sdk.js#xfbml=1&amp;version=v3.0";  fjs.parentNode.insertBefore(js, fjs);}(document, "script", "facebook-jssdk"));  Joven de 19 años murió en confusos hechos, luego de haber intentado colarse en una estación de TransMilenio. Al parecer, un policía le habría disparado en la cabeza tras una persecución #CityNoticias Posted by Citytv.com.co on Monday, June 18, 2018     Otra de las hipótesis que se maneja es que el Policía que estaría involucrado en los hechos incluso habría abordado un taxi para ir detrás del universitario. De hecho, esta hipótesis se podría sustentar con el video debido a que en este se ve cómo el Policía, después de avanzar varias cuadras, se baja del vehículo en busca del joven. El estudiante de Contaduría Pública de la Universidad Nacional recibió un disparo en la cabeza. Andrés Camilo, según uno de sus familiares, cuando vio que el Policía estaba cerca alzó sus brazos, pero aún así recibió el disparo. En el video también se puede apreciar como uno de los compañeros del joven universitario, luego del disparo que recibió su amigo, también alza las manos para acercarse a él y auxiliarlo. Sin embargo, y según lo denunciado, el uniformado no lo permitió. La familia de la víctima asegura que de forma extraña apareció un arma al lado del cuerpo del joven.  El caso está en investigación, según la Policía Metropolitana de Bogotá. MÁS NOTICIAS DE BOGOTÁ, AQUÍ    </t>
  </si>
  <si>
    <t xml:space="preserve"> El 29 de noviembre de 2016 varios hombres ingresaron al apartamento de la modelo y empresaria ubicado en en El Poblado, en donde la atacaron. A la cárcel hombre que aceptó los cargos por el homicidio de una modelo y empresaria. De acuerdo con la investigación, los hombres se hicieron pasar por comerciantes de ropa para poder ingresar al apartamento. La víctima fue María Adelaida Ayora Barrientos, modelo y empresaria, que en su vivienda comercializaba ropa. Los delincuentes ingresaron al apartamento en el que se encontraba María Adelaida con la empleada del servicio. Los hombres las amarraron mientras hurtaban más de 250 millones de pesos en mercancía y en dinero en efectivo. A María Adelaida le envolvieron el rostro con papel chicle, lo que le causó la muerte el día siguiente en un centro asistencial. Según el dictamen de Medicina Legal, la modelo y empresaria murió por "sofocación de las vías respiratorias". El hombre fue identificado como Jorge Andrés Mesa Marín, de 32 años de edad, fue capturado y enviado a la cárcel. Mesa se allanó a los cargos que le imputó la Fiscalía por los delitos de homicidio agravado y hurto calificado y agravado. MÁS NOTICIAS DE MEDELLÍN, AQUÍ</t>
  </si>
  <si>
    <t xml:space="preserve"> Ya han pasado dos años del atroz crimen. ¿Qué ha pasado con Rafael Uribe Noguera luego del asesinato de Yuliana Samboní? El domingo 4 de diciembre de 2016 Rafael Uribe Noguera secuestró a la  pequeña. La pequeña vivía en el barrio Bosque Calderón, en Bogotá. Luego la condujo a su apartamento, donde la violó y la mató. En marzo de 2017 lo condenaron a 51 años y 10 meses de prisión por los delitos de feminicidio agravado en concurso heterogéneo con secuestro simple agravado y acceso carnal violento. En un comienzo fue llevado a la cárcel Modelo de Bogotá, pero luego fue trasladado. Ahora se encuentra en la cárcel de máxima seguridad de Valledupar, donde están los mayores violadores y asesinos del país. Meses más tarde la Fiscalía apeló la decisión de un aumento en la sentencia, y finalmente, el 2 de noviembre de 2017, subió su pena a 58 años. De acuerdo con un video realizado por El Tiempo, de sus familiares, la única que lo ha visitado ha sido su madre, aunque ha sido en muy pocas ocasiones. Para redimir su condena, Rafael Uribe Noguera se ha dedicado a diversas actividades como la realización de figuras en origami y manualidades. "Y aunque al principio fue un poco difícil acoplarse por los crímenes cometió, hoy es uno más de los internos de ese penal", asegura el video.  MÁS NOTICIAS DE COLOMBIA AQUÍ También le puede interesar  </t>
  </si>
  <si>
    <t xml:space="preserve"> Las autoridades en Medellín aseguraron que Yonatan Carvajal Holguín, alias ‘Yonatan’, presunto integrante del Eln que habría participado en el homicidio de los tres geólogos, ocurrido el pasado 19 de septiembre en Yarumal, Antioquia, se entregó a las autoridades luego de haber sido notificado de una orden de captura. Según Blu Radio, el comandante de la Cuarta Brigada, brigadier general Juan Carlos Ramírez Trujillo, afirmó que ‘Yonatan’ resultó herido el pasado 10 de octubre en un combate con el Ejército en zona rural del municipio de San Andrés de Cuerquia, en el que murió alias ‘Samir’, su hermano. El comandante también explicó que de los nueve presuntos responsables de la masacre de los 3 geólogos, han logrado neutralizar a ocho. Entre tanto, se adelantan las operaciones para capturar al otro presunto responsable.</t>
  </si>
  <si>
    <t xml:space="preserve"> No, no estamos confundidos. Así registraron las autoridades la muerte del subintendente de la Policía Jhon Armando García Castiblanco en el 2016. Según sus superiores, el uniformado se acercó a la oficina de su jefe y se veía depresivo, luego se dirigió a otro lugar a quitarse la vida. La situación que se presentó fue la siguiente: García Castiblanco se habría ahorcado, luego se desamarró, se fue a otra oficina y se quitó la vida con un tiro en la cabeza. Sin embargo, ni la Policía, ni la Fiscalía investigan el hecho porque quedó registrado como un suicidio. Pero el reporte de Medicina Legal decía todo lo contrario, como lo señaló Noticias Uno, pues la causa de la muerte fue homicidio violento. En el reporte aseguraron que la muerte del subintendente se produjo por: "Causa básica de muerte: politraumatismo de cuello (maniobras de estrangulamiento), nuca (de tipo contundente) y cabeza por proyectil de arma de fuego". El diagnóstico final legal de la muerte fue: violenta homicidio. La madre del subintendente García le dijo a Noticias Uno que la persona que había encontrado el cuerpo de su hijo fue otro uniformado. La Policía le informó que su hijo se había suicidado e inició el camino para saber la verdad de lo que había pasado. Días después del fallecimiento de su hijo, Ascensión Castiblanco se entrevistó con el Coronel Gustavo Chavarro y él le dijo: "De forma despectiva me dijo que mí hijo había planeado su muerte". Según la denuncia de la madre del subintendente, el Coronel Chavarro es el mismo que fue acusado por la muerte de un menor con una bala dum dum. Después de esos extraños hechos, ocurrió algo aún más extraño. Los familiares del subintendente empezaron a recibir mensajes de un bachiller que les decía que él se había soñado con García. El uniformado, supuestamente le decía en el sueño que él se había suicidado y que dejaran las cosas así. Pero la hermana de García lo confrontó y le dijo que a su hermano lo había asesinado. Hay pararon los mensajes. La familia del subintendente pide justicia y que se  investiguen los hechos. Para ampliar la información puede dar clic acá.   MÁS NOTICIAS DE BOGOTÁ, AQUÍ      </t>
  </si>
  <si>
    <t xml:space="preserve"> El pasado domingo 28 de octubre, la Policía Metropolitana de Cali y la Fiscalía lograron la captura de un hombre de 21 años, quien sería el asesino del teniente Dúver Daza. Cabe recordar que el uniformado falleció a principios del mes cuando dos sujetos intentaron robarle su motocicleta. Aunque el teniente la entregó, se alejó de los delincuentes y les disparó con su arma personal. En medio del tiroteo resultó herido de muerte. Lea también: Policía resultó herido de muerte cuando se defendía de un hurto El hoy capturado responde al nombre de Cristian Alejandro Zamora Ibarra y su identificación se logró gracias a los videos de las cámaras de seguridad del sector en el que se cometió el crimen. Él sería quien habría disparado el revólver. Ahora, Zamora Ibarra deberá responder por los delitos de homicidio agravado, porte ilegal de armas de fuego o municiones, y hurto agravado y calificado. Tres días después del homicidio del teniente Daza, las autoridades lograron la captura de otro sujeto que también habría participado en el intento de robo y posterior asesinato. Este hombre, identificado como Carlos Andrés Velasco, fue descubierto debido a que el día del enfrentamiento ingresó al Hospital Universitario del Valle con una herida de bala en la espalda. Le recomendamos: Así fue como descubrieron a 'Caliche', presunto asesino de policía en Cali Al revisar su prontuario se notificó que tenía antecedentes por hurto y tráfico de armas, y además estaba cumpliendo con una detención domiciliaria. Por lo pronto, ambos sujetos se encuentran a disposición de las autoridades. Más noticias de Cali y Colombia, aquí. También le puede interesar:  </t>
  </si>
  <si>
    <t xml:space="preserve"> En el marco de un proceso de extinción de dominio, miembros del CTI de la Fiscalía ocuparon una finca de propiedad de Alexánder Ayala Serna, quien se encuentra detenido en una cárcel de Estados Unidos por el delito de Narcotráfico. El inmueble, cuyo nombre es 'La Maravilla', se ubica en la vereda Hojas Anchas (Armenia) y fue adquirido en el 2004 por Ayala Serna, quien pagó $280 millones. Desde finales de los años 90, este hombre había hecho parte de la organización delincuencial 'La Negra', que cometió por lo menos 200 homicidios en Bogotá, el eje cafetero y el Valle del Cauca. Uno de los crímenes fue el del jugador de fútbol Albeiro 'el palomo' Usuriaga, ultimado en el 2004 en el oriente de Cali. El asesinato estuvo a cargo de uno de los sicarios de 'La Negra'. Además, la organización delincuencial se dedicaba al secuestro, al homicidio y a la desaparición forzada, y funcionaba como una oficina de cobro en la capital vallecaucana. Su sello consistía en clavar tres puntillas en el cráneo de la víctima. Por lo pronto, 'La Maravilla' quedará en posesión de la Fiscalía ya que se comprobó que fue adquirida con dineros ilegales, provenientes del narcotráfico. Más noticias de Colombia, aquí. También le puede interesar:  </t>
  </si>
  <si>
    <t xml:space="preserve"> El abogado de la familia del humorista Jaime Garzón anunció que apelará la condena a 30 años de prisión contra el exsubdirector de la Policía secreta de Colombia, José Miguel Narváez, ya que no se declaró el crimen como de lesa humanidad. En septiembre de 2016 un fiscal declaró crimen de lesa humanidad el homicidio de Garzón para evitar su prescripción. Según la Fiscalía, el homicidio hizo parte de un plan estratégico para eliminar a defensores de derechos humanos y líderes sociales en una alianza en la que participaron las Fuerzas Armadas y grupos paramilitares, entre otros. Sin embargo, el juez que profirió esta condena le quitó el carácter de crimen de lesa humanidad porque, según él, no está probado que la muerte de Garzón haga parte de un ataque generalizado y sistematico. Al respecto, el abogado Sebastián Escobar explicó a periodistas que "todas las personas que son investigadas por este caso están cobijadas por la declaración de lesa humanidad". Pese a esto, "Narváez fue llamado a juicio mucho antes de que saliera la resolución de la Fiscalía en 2016. La acusación fue por homicidio agravado no como homicidio agravado de lesa humanidad", por lo que se le pedirá al Juzgado Séptimo Penal del Circuito Especializado de Bogotá que reconsidere la decisión. La condena por el delito de homicidio agravado por el asesinato del periodista y humorista, perpetrado el 13 de agosto de 1999 en Bogotá, es la segunda por el mismo caso. Cobra aún más importancia por darse solo un día después de cumplirse 19 años del crimen. En la condena, proferida ayer, el juez Ricardo Mojica Vargas señaló que Narváez, entonces subdirector del Departamento Administrativo de Seguridad (DAS), fue el determinador del homicidio de Garzón y precisó que se trató de una conducta "agravada" debido a que el periodista estaba en estado de indefensión cuando ocurrió el hecho. "La indefensión en el presente caso se evidencia porque al momento de la agresión Garzón Forero, además de encontrarse solo, fue sorprendido, no tuvo la posibilidad de reaccionar y menos contaba con los medios de defensa para repeler el ataque, es decir, se encontraba inerme", detalla la sentencia. Asimismo, se indicó que Narváez deberá pagar una multa de 500 salarios mínimos mensuales a la familia del humorista que fue tiroteado cuando se dirigía desde su vivienda hacia las instalaciones de la emisora Radionet, en donde trabajaba como locutor. En la sentencia se precisó también que "el hecho se desarrolló con fines terroristas, toda vez que hubo la intención adicional de producir miedo, zozobra y pánico a la sociedad". En septiembre de 2016 el Consejo de Estado condenó al Ministerio de Defensa, al Ejército y a la Policía colombiana al hallarlos responsables del homicidio del periodista y ordenó pagar a los familiares de Garzón 900 millones de pesos por perjuicios morales y lucro cesante. Ese mismo mes un fiscal declaró como crimen de lesa humanidad el homicidio de Garzón. Según la Fiscalía, el homicidio hizo parte de un plan estratégico para eliminar a defensores de derechos humanos y líderes sociales en una alianza en la que participaron las Fuerzas Armadas y grupos paramilitares, entre otros.</t>
  </si>
  <si>
    <t xml:space="preserve"> Un escandaloso caso de homicidio revivió en Santa Cruz (Argentina) en los últimos días. Un hombre detenido por intento de homicidio, y que asesinó a su novia en plena visita conyugal, contraerá nuevamente matrimonio. El caso ocurrió en 2015, con un hombre identificado como Dagoberto Torres. Según el diario Clarín, Torres había sido detenido por intentar matar a un hombre que cortejaba a su novia, Maira Fernández, de 18 años y con quien tenía dos hijos. En plena visita conyugal, en el mes de noviembre de 2015, Torres mató a Fernández. Aprovechando que podía cubrir su celda con cobijas y otros elementos protectores, pudo aislar a la mujer. Al frente de su bebé, consiguió ahogar a la mujer. Los guardias solo descubrieron el brutal caso cuando el propio preso les dijo lo que había hecho. Luego de este brutal feminicidio, el hombre fue condenado a cadena perpetua. Pero habría conseguido una nueva pareja, y sobre todo, habría pedido a los directivos de la prisión de San Julián que le permitieran casarse. Esta decisión ha causado un gran escándalo en la localidad. "No lo puedo creer, él ni siquiera debería estar ahí, tendría que estar en una cárcel de máxima seguridad después de lo que le hizo a mi hija", dijo la madre de Maira Fernández a Clarín.</t>
  </si>
  <si>
    <t xml:space="preserve"> La valiente patrullera que se enfrentó delincuentes en Bogotá fue condecorada. El pasado 23 de marzo, en el Centro Internacional, varios delincuentes perpetraron un robo en una casa de cambio. En una cámara de seguridad del sector se ve cómo la uniformada, Ingrid Marina Jaramillo,  enfrenta a uno de los de los delincuentes, quien también le responde con disparos. El Concejo de Bogotá le otorgó este reconocimiento a la patrullera por su heroica labor al frustrar un robo en el centro de Bogotá. En el acto, otros 30 uniformados de la Policía Metropolitana también recibieron un reconocimiento por destacarse en la entidad. "Hoy les reconocemos la lucha contra el homicidio, el microtráfico, el secuestro, la extorsión, el hurto en todas sus modalidades, fenómenos criminales que tanto daño le han ocasionado a la sociedad”, indicó el concejal Daniel Palacios Martínez.   MÁS NOTICIAS DE BOGOTÁ Y EL PAÍS, AQUÍ     </t>
  </si>
  <si>
    <t xml:space="preserve"> En medio de un enfrentamiento entre seguidores del Nacional y del DIM fue asesinado Juan Diego de Los Ríos. Condenado uno de los responsables de homicidio de un hincha de Atlético Nacional. El 27 de septiembre de 2017 se presentó una riña en el centro de Medellín entre seguidores de Atlético Nacional y el Deportivo Independiente Medellín. En medio de la riña, entre ocho hinchas de la barra Los Chatarreros del DIM golpearon y apuñalaron a Juan Diego de Los Ríos. Según el dictamen del Instituto Nacional de Medicina Legal y Ciencias Forenses, el cadáver presentaba nueve heridas por arma blanca en el tórax y la espalda, así como fracturas en las costillas y la clavícula izquierda. Jeison Esteban Castaño Gallego, alias la Gula, de 29 años, se había declarado como inocente inicialmente. Le había informado a la Fiscalía que el día del crimen se encontraba en el municipio de Itagüí viendo el clásico por televisión. Sin embargo, testigos presenciales y varias interceptaciones telefónicas obtenidas por la Policía Judicial desvirtuaron su primera versión. Con el material probatorio alias Gula llegó a un acuerdo judicial con el fiscal seccional de la Unidad de Vida. Con el acuerdo aceptó los cargos por el delito de homicidio agravado y el Juzgado 27 Penal del Circuito de Medellín, con funciones de conocimiento, lo avaló. La condena que debe pagar Castaño es de 21 años de prisión como coautor del homicidio de Juan Diego de Los Ríos. MÁS NOTICIAS DE MEDELLÍN, AQUÍ  </t>
  </si>
  <si>
    <t xml:space="preserve"> Los hechos sucedieron en las últimas horas, en la calle 57 con carrera 17, de la localidad de Chapinero.  En la zona, un ingeniero de 27 años, identificado como William Alexander Lozano, se encontraba en un bar departiendo con varios compañeros de trabajo. La tragedia ocurrió cuando salió a la calle,  pues en ese momento fue abordado por dos ciudadanos venezolanos. De acuerdo con las primeras versiones, los sujetos lo atacaron con arma blanca por robarle el celular y el dinero. Al lugar de los hechos llegaron dos patrulleros de la Policía, a quienes William logró indicarles el rumbo de sus agresores, según detalló El Tiempo. Un uniformado fue tras los asesinos, mientras que el otro trasladó al ingeniero a un centro asistencial, a donde lamentablemente llegó sin signos vitales. Los dos ciudadanos venezolanos fueron capturados.      MÁS NOTICIAS DE COLOMBIA Y EL MUNDO, AQUÍ  También le puede interesar:        </t>
  </si>
  <si>
    <t xml:space="preserve"> Se conocieron más detalles de la muerte de Claudia Rodríguez, mujer asesinada en el centro comercial Santafé. En la noche del domingo 2 de septiembre, el programa de RCN Cuatro Caminos reveló detalles inéditos del asesinato de Claudia Rodríguez. La mujer, que fue asesinada por su expareja, sufrió por meses de tortura y persecuciones sin sentido. Aunque Claudia, madre de dos pequeños, tenía medida de protección, esto nunca le sirvió. Su hermana y cuñado, le comentaron al programa que "este hombre la torturaba, la maltrataba, no la dejaba salir". Su familiares añadieron Claudia tuvo que aguantar que su asesino, incluso, la hiciera pasar hambre. "Ella solo podía comer cuando él comía; no se podía peinar, no se podía poner minifaldas, la tenía como una prisionera", aseguró su cuñado. Además de eso, la mujer estaba atada a él porque siempre la amenazaba con su bebé. "Ella no podía dejar su niño y el sujeto le decía a Claudia cómo vestirse, qué música escuchar y cuándo comer", dijeron. Los celos de Julio Alberto Reyes llegaron a un punto de no retorno cuando empezó a perseguirla. El hombre, aunque sabía de la medida de protección, siempre lograba evadir a las autoridades. "Me acuerdo que mi hermana siempre llamaba a la Policía, pero ellos no hacían nada", dijo Liliana, la hermana de Claudia. Fue hasta después del asesinato de Claudia que sus familiares se enteraron que Reyes no era tan inocente como lo había dicho. Cuando Reyes estaba en la cárcel La Modelo conquistó a Claudia asegurándole que él era inocente. Sin embargo, la realidad era otra: él había intentado asesinar a su expareja,  y mató a la hermana de la misma y a su cuñado en ese momento. Por ahora, la familia de Claudia espera encontrar la calma y que ninguna mujer vuelva a ser abandonada por las autoridades.   MÁS NOTICIAS DE BOGOTÁ, AQUÍ     También le puede interesar:    </t>
  </si>
  <si>
    <t xml:space="preserve"> El Consejo de Estado anuló de manera definitiva la solicitud de Carlos Cárdenas, uno de los acusados por la muerte de Luis Andrés Colmenares el 31 de octubre de 2010, de recibir una millonaria indemnización por las dificultades presentadas durante el polémico caso. Según el alto tribunal, la familia de Carlos Cárdenas debió haber presentado la solicitud de indemnización en los dos años posteriores a la sentencia que lo declaró inocente en el caso, el 19 de enero de 2015. " El término se suspendió desde la presentación de la solicitud de conciliación extrajudicial; es decir, desde el 23 de diciembre de 2016 hasta el 20 de febrero del 2017. Así las cosas, el plazo para acudir a la jurisdicción se extendió hasta el 21 de marzo de 2017 y como la demanda se instauró el 17 de mayo de ese año, operó el fenómeno preclusivo de la caducidad”, se lee en el documento. La familia de Carlos Cárdenas había pedido más de 2100 millones de pesos en indemnización al Gobierno, luego de pasar casi tres años tratando de probar la inocencia de su hijo en la muerte de Luis Andrés Colmenares, ocurrida el 31 de octubre de 2010 en el Parque El Virrey de Bogotá. Entre lo que pedían los Cárdenas Gómez se encontraban $748 millones por la defensa de su hijo, así como $442 millones por la pérdida de la libertad del joven durante 42 días. También solicitaban daños morales y perjuicios por más de $900 millones para Carlos Cárdenas, sus dos padres y sus dos hermanas. La solicitud ya había sido negada el pasado mes de agosto por el Tribunal Superior de Cundinamarca. Más noticias de Bogotá y Colombia aquí</t>
  </si>
  <si>
    <t xml:space="preserve"> Capturan a mujer que asesinó a su abuela en Usaquén.  La Sijín de Bogotá logró aclarar la misteriosa muerte de una mujer de la tercera edad. Esto después de que el cuerpo fuera encontrado el pasado 10 de agosto en Usaquén. El cuerpo fue hallado en la vivienda donde residía la mujer después de unos días. Las pruebas apuntaban a que su propia nieta la asesinó. De hecho, es la autora intelectual y material del homicidio. La mujer la adoptó desde muy pequeña debido a que quedó huérfana de ambos padres. A esto se sumaron los testimonios de familiares y allegados que decían que la joven de 25 años era agresiva. De hecho, aseguraron que en varias oportunidades la habría amenazado de muerte. La abuela constantemente le reclamaba por un presunto consumo de sustancias psicoactivas. Las pruebas recopiladas por los uniformados lograron demostrar que la mujer de 25 años planeó la muerte de su abuela. Según las autoridades, la noche antes de que encontraran el cuerpo, en medio de una discusión, la agredió en varias oportunidades con un arma blanca y posteriormente la asfixió. Luego huyó de la vivienda al municipio de Tena, en Cundinamarca, hurtándole a su difunta abuela, la suma de 1.800.000 pesos. Tras la investigación adelantada por la Sijín de Bogotá, se logró la orden de captura, que se hizo efectiva en una finca. La mujer se encontraba prófuga y fue puesta a disposición de las autoridades judiciales por el delito de homicidio, aceptando los cargos y recibiendo el beneficio de casa por cárcel.       MÁS NOTICIAS DE BOGOTÁ, AQUÍ</t>
  </si>
  <si>
    <t xml:space="preserve"> Un hombre apodado como 'Orejitas' fue capturado por la Policía como el presunto responsable del homicidio de una niña de 2 años, prima segunda del jugador del Junior Teófilo Gutiérrez. Andrés Felipe Castañeda Hernández, es el nombre de pilas de alias 'Orejitas' confirmaron  las autoridades de policía. Los hechos ocurrieron el pasado 19 de abril en el barrio Vista Hermosa de Soledad, donde un delincuente abrió fuego contra el conductor de un motocarro y en medio de las lluvias de bala terminó hiriendo de muerte a la pasajera del motocarro y a la primita del jugador que en ese momento jugaba en la terraza de su casa. El doble crimen causó indignación en la ciudadanía y exigió justicia. La Policía Metropolitana entregará detalles del caso en rueda de prensa que se realizará a las 10 de la mañana en el comando principal de la Institución Armada.</t>
  </si>
  <si>
    <t xml:space="preserve"> Según la Fiscalía, unos $100 millones ofrecieron a exguerrilleros de las Farc por matar a dueño de Surtifruver. Mauricio Parra Rodríguez, exsocio del empresario Jhonny Alonso Orjuela, habría sido quien planeó el asesinato de este último ofreciendo sumas de dinero a desmovilizados. Por este motivo deberá responder por el delito de presunto coautor del delito de homicidio agravado en calidad de determinador. La entidad aseguró que Parra Rodríguez contactó a varios desmovilizados de la guerrilla de las Farc y a uno de ellos le ofreció $100’000.000 para que cometiera el asesinato. En entrevista con la Fiscalía, el exguerrillero dijo que rechazó el ofrecimiento. Pero otros de sus compañeros sí habrían aceptado el dinero. "Para facilitar el crimen fueron creados perfiles falsos en Facebook y en WhatsApp con el nombre de Sofi Bogotá, que supuestamente correspondían a una mujer bella y joven, que contactó al comerciante, lo sedujo y terminó por citarlo al barrio Nueva Zelanda, en el norte de Bogotá, donde fue asesinado el 20 de octubre de 2016", dijo la entidad. “Fue contactado por mensajes de texto desde Sofi Bogotá con quien pactó una cita en el lugar referenciado” sostuvo el fiscal del caso. Agregó que motivado por los mensajes se trasladó en una camioneta de alta gama a la dirección anotada. “Descendió del carro, verificó que ella estuviera, pero al no verla, subió apresuradamente a su carro y en ese instante aparecieron tres personas, una de ellas le propinó tres disparos en su rostro con un revolver tipo 38, lo que le causó el deceso” precisó. MÁS NOTICIAS DE COLOMBIA Y EL MUNDO, AQUÍ. También le puede interesar:</t>
  </si>
  <si>
    <t xml:space="preserve"> La grabación fue revelada este sábado. Revelan escalofriante video de sicarios planeando atentado a zar esmeraldero. Estupor causa ver la grabación en la que 4 hombres reunidos en un carro hablan sobre un asesinato. Dos sicaros que ya fueron capturados por las autoridades hace dos semanas, hacen parte de la organización delincuencial ‘Sanandresito de la 38’. El video fue publicado en exclusiva por el diario El Tiempo en su canal de Youtube.  Al parecer las muertes que se estaban planeando eran del esmeraldero Hernando Sánchez y el de uno de sus socios.   Para lograr este video, agentes de la Dijín instalaron una cámara diminuta en uno de los carros donde los delincuentes se reunirían. El objeto para poder grabar la conversación fue un Chevrolet Sail, de dos trabajadores del esmeraldero Horacio Triana, pedido en extradición por narcotráfico. Las autoridades aprovecharo que los hombres dejaron por varias horas el carro en un parqueadero del centro comercial Calima, ubicado en la Carrera 30 con 19. Allí los uniformados  lograron instalar una microscópica cámara en el espejo retrovisor del Chevrolet. En la conversación se escucha como los sujetos planean el asesinato de un Esmeraldero. En el video se puede ver como los sujetos reciben una cuantiosa suma de dinero por el trabajo. Los sujetos que aparecen en el video son Ánderson Perilla, alias Tazmania, y José William Vargas, alias José. Ambos pertenecen a la temida banda de sicarios  llamada Sanandresito de la 38. Alias Tazmania y José fueron capturados hace un par de semanas junto al hijo del esmeraldeno Triana, Jerson Estiben Triana. Según información de la autoridades el clan de Los Triana habría hecho una alianza para asesinar a 13 rivales del esmeraldero. Al parecer alcanzaron a pagar hasta 500 millones de pesos por cada muerte. MÁS DE COLOMBIA Y EL MUNDO AQUÍ También le puede interesar    </t>
  </si>
  <si>
    <t xml:space="preserve"> El pasado 10 de diciembre, una mujer murió luego de recibir varios disparos a las afueras del mall Palmahía, en Itagüí. La víctima del homicidio fue identificada como Deisy Catalina Gutiérrez, de 35 años. La mujer es la misma que causó un escándalo en el aeropuerto José María Córdova, de Rionegro, y fue sacada por el pelo de una fila. La mujer se hizo tristemente célebre por un video viralizado en redes sociales en mayo de este año. Gutiérrez viajaba con un hombre con destino a Cartagena cuando fue encontrada por la esposa de su acompañante. Las dos mujeres terminaron enfrentadas en plena fila para el mostrador. El escándalo en el aeropuerto de Medellín se hizo famoso en toda la región. (function(d, s, id) {  var js, fjs = d.getElementsByTagName(s)[0];  if (d.getElementById(id)) return;  js = d.createElement(s); js.id = id;  js.src = "https://connect.facebook.net/en_US/sdk.js#xfbml=1&amp;version=v3.2";  fjs.parentNode.insertBefore(js, fjs);}(document, "script", "facebook-jssdk"));  Se venden 2 pasajes para cartagena por motivo que mi mujer no me dejó. Posted by This is Colombia Hijueputa on Monday, May 7, 2018 Según el portal colombian.com.co, Gutiérrez se encontraba en un bar frente al centro comercial Palmahía. A la hora de salir, trató de abordar un taxi, pero un hombre le disparó en cuatro oportunidades. El sitio asegura que el atacante era el hombre que la había acompañado al bar. Después de dispararle, el agresor habría huido en una camioneta. La mujer fue trasladada a un centro médico de Itagüí, donde le encontraron tres impactos de bala en la pierna, la cola y la espalda. A pesar de los esfuerzos de los médicos del hospital de Itagüí y el hospital general de Medellín, la mujer murió este miércoles.  </t>
  </si>
  <si>
    <t xml:space="preserve"> El pasado 12 de diciembre, Deisy Catalina Gutiérrez sucumbió a tres heridas de bala que recibió dos días antes en Itagüí. La mujer de 35 años era célebre por un escándalo en el aeropuerto José María Córdova el pasado mes de mayo. En esa oportunidad, se enfrentó con la esposa del hombre con quien iba a viajar. Pero la mujer también tenía un pasado oscuro que reapareció luego de recibir estos disparos. Gutiérrez, de 35 años, departía con un hombre el pasado domingo en el bar Six, frente al mall Palmahía de Itagüí. La pareja salió del bar en la madrugada del 10 de diciembre, según el portal colombian.com.co. La mujer trató de tomar un taxi, pero su acompañante le disparó por entre la ventanilla en cuatro ocasiones. Tres disparos se alojaron en el dorso, el glúteo y la pierna. El taxista la llevó al hospital San Rafael de la localidad vecina a Medellín. Ya en este centro médico, según El Colombiano, funcionarios judiciales llegaron a la sala donde la mujer se debatía entre la vida y la muerte. Los funcionarios notificaron a Deisy Catalina Gutiérrez de una orden de captura. Se la acusaba de los delitos de homicidio, fabricación, porte y tráfico de armas de fuego y munición. Estos hechos habrían ocurrido hace más de 15 años, y fueron juzgados por la ley 600, anterior código penal. A pesar de esto, la mujer empeoró en su estado y fue trasladada al Hospital General de Medellín. Allí falleció el 12 de diciembre. Los disparos le afectaron órganos vitales. Las autoridades buscan al hombre que la disparó, de quien solo se sabe que huyó en una camioneta gris.    </t>
  </si>
  <si>
    <t xml:space="preserve"> Luego de varias horas de búsqueda, el Cuerpo Oficial de Bomberos de Bogotá rescató a dos jóvenes que cayeron a un barranco en Monserrate. Los hechos se presentaron el domingo en la tarde cuando, al parecer, los jóvenes que cayeron a un barranco en Monserrate transitaban por un sendero peatonal cerrado al público en el cerro. Los Bomberos de Bogotá se pronunciaron por medio de un comunicado asegurando que los jóvenes que cayeron a un barranco en Monserrate fueron encontrados en punto llamado 'el Arco'. Uno de los jóvenes rescatados tenía heridas graves al momento del rescate debido a la caída. Bomberos aseguró que le brindaron atención prehospitalaria inmediata. La Cruz Roja y los Bomberos voluntarios de Bogotá se unieron al rescate de los jóvenes que cayeron a un barranco en Monserrate. Por otro lado, el coronel Luis Enrique Leal,  de la Policía Metropolitana de Bogotá, aseguró que ambos jóvenes cayeron a un abismo de 15 metros. Bomberos Bogotá rescató a dos personas extraviadas en el Cerro de Monserrate #ProtegemosLaVida pic.twitter.com/foLQ5fG39j — Bomberos de Bogotá (@BomberosBogota) April 16, 2018                                                        Por ahora, ambas personas se recuperan en un centro asistencial por las lesiones que presentan debido a la caída. El rescate de estos dos jóvenes que cayeron a un barranco en Monserrate fueron rescatados después de siete horas de intensa búsqueda. Tenga en cuenta que para subir al cerro de Monserrate existen tres alternativas: Teléferico, Funicular y el sendero peatonal habilitado y que siempre está acompañado de personal del Distrito ante alguna eventualidad. Asimismo, tenga en cuenta que transitar por zonas restringidas es peligros y podría terminar como los jóvenes que cayeron a un barranco en Monserrate. Por otro lado, tenga en cuenta algunas recomendaciones para subir al cerro desde su página web oficial.  MÁS NOTICIAS DE BOGOTÁ, AQUÍ   </t>
  </si>
  <si>
    <t xml:space="preserve"> La Fiscalía informó que el ELN reconoció autoría en secuestro y asesinato de dos investigadores del CTI.  La coordinación y acompañamiento de la Fiscalía y la conformación de equipos especializados de fiscales, analistas, investigadores, técnicos del CTI, permitió recopilar evidencias y material probatorio que vincularían a miembros del ELN con el secuestro y asesinato de los funcionarios del CTI, Edilbrando Roa y Jhon Alejandro Morales. Según el ente acusador, mediante labores investigativas como registros fotográficos, entrevistas, entre otras, los fiscales del caso vincularon en la investigación a: Nicolás Rodríguez Bautista, alias Gabino; Eliécer Herlinton Chamorro, alias Antonio García; Israel Ramírez, alias Pablo Beltrán; y Rafael Sierra Granados, alias Ramiro Vargas, miembros del Comando Central COCE del ELN . Por estos hechos, se encuentra con medida de aseguramiento José Luis Mejía Ramírez, alias 'Byron', comandante militar del frente Carlos Alirio Buitrago del ELN, como posible coautor de los delitos de secuestro simple, homicidio agravado y hurto calificado y agravado. #ATENCIÓN #ELN reconoce autoría en secuestro y posterior asesinato de dos investigadores del #CTI, el 3 de septiembre de 1998, en #Antioquia pic.twitter.com/9QY37BdJe4 — Fiscalía Colombia (@FiscaliaCol) August 15, 2018  Además, alias 'Esteban' aceptó cargos el pasado 21 de junio como coautor de los delitos de secuestro simple, homicidio agravado y hurto calificado y agravado. La Fiscalía contó que, los investigadores del CTI de la Fiscalía, Edilbrando Roa López y Jhon Alejandro Morales Patiño, fueron asesinados el 3 de septiembre de 1998, cuando se desplazaban de Medellín al municipio de Sonsón (Antioquia). Según la comunicación, allí fueron retenidos por hombres que se identificaron como miembros del frente Carlos Alirio Buitrago del ELN. Los funcionarios del CTI fueron encontrados muertos al día siguiente. MÁS NOTICIAS DE COLOMBIA Y EL MUNDO, AQUÍ  También le puede interesar:        
</t>
  </si>
  <si>
    <t xml:space="preserve"> La paradisíaca luna de miel de la colombiana Isabella Hellman y el británico Lewis Bennet marcaba el punto soñado de una relación afianzada. Se conocieron a través de internet, ya habían tenido una hija y se casaron tres meses antes. Sin embargo, en medio del viaje por el Caribe, el marido llamó a la Guardia Costera para reportar la desaparición de su esposa por un supuesto accidente del catamarán en el que paseaban. La denuncia desató una intensa búsqueda de la mujer, que resultó infructuosa. Pero nueve meses después, el caso dio un giro: el FBI arrestó por homicidio al cónyuge, luego de la revelación de varios hechos que apuntan a su responsabilidad en el incidente. El viaje era el primero que realizaban tras el nacimiento de su hija. La pareja se trasladaba de Cuba hacia Miami, pero cuando pasaba cerca de Bahamas la embarcación comenzó a llenarse de agua. Según el relato del británico, de 41 años, un fuerte impacto con un objeto desconocido le hizo perder la conciencia. Cuando despertó, no había rastro de su esposa, según Infobae. Sin embargo, las investigaciones realizadas en el catamarán desnudaban las falencias del testimonio. Por si fuera poco, Bennett fue arrestado cuando ya estaba en una corte de Miami, a donde acudió para escuchar su sentencia de siete meses de prisión por el contrabando de unas raras monedas de oro y plata denunciadas como robadas en el 2016. Los investigadores determinaron que el daño sufrido por la embarcación había sido realizado desde el interior del barco. Además, dos escotillas estaban misteriosamente abiertas, un hecho inusual para un navegante con experiencia como Bennett. "Dado el entrenamiento y las capacidades marítimas de Bennett, el barco pudo haberse mantenido a flote si hubiera seguido procedimientos básicos para controlar el daño", menciona el documento presentado en la corte, según El Nuevo Herald. Las dudas no terminaban allí. Según su testimonio inicial, el marido nunca gritó el nombre de su esposa, ni encendió una luz de emergencia para poder buscarla mejor, y no hizo un recorrido de la zona cuando se alejó en un bote salvavidas. Tampoco activó su teléfono satelital, demorando el pedido de auxilio. La búsqueda, realizada con helicópteros y embarcaciones, nunca dio resultados. Hasta ahora, no se conoce el paradero del cuerpo de Isabella. A las pocas semanas, el cónyuge pidió que sea declarada muerta. Ello levantó ciertas suspicacias, ya que tal medida haría que el entonces viudo se quedara con la totalidad de la propiedad comprada en Florida y las cuentas bancarias a su nombre. Ante las irregularidades del caso, un juez postergó la decisión y consideró necesario que Bennett testifique. Mientras tanto, la familia de Hellman reclamaba el regreso de la pequeña Emelia, quien fue llevada al Reino Unido sin un aviso previo, y seguía sin poder verla aún después del arresto de Bennett en agosto, acusado de robo y contrabando de las monedas. El 14 de febrero, la familia publicó en Facebook: "Hoy se cumplen 9 meses sin saber dónde estás, sin saber qué pasó contigo. Ha sido una situación dolorosa y horrible que ha cambiado nuestras vidas". El arresto de Bennett no cierra las heridas y por ahora no permite dar con el cuerpo de la mujer, pero podría arrojar más respuestas a tantas interrogantes que dejó su desaparición.  </t>
  </si>
  <si>
    <t xml:space="preserve"> Entre el viernes 7 y el domingo 9 de diciembre, en Cali se registraron 16 homicidios. Así lo confirmó el secretario de seguridad y justicia, Andrés Villamizar Pachón. "No es una cifra que nos deje contentos porque hubiéramos querido cero, pero sí representa una reducción con respecto al mismo fin de semana del año pasado cuando hubo 18. Sigue siendo un fin de semana crítico, tenemos que seguir trabajando para reducir las muertes violentas", dijo Villamizar.  Lea también: En 10 días de diciembre, 29 personas se han quemado con pólvora en el Valle El funcionario aclaró que estas muertes violentas son producto de la intolerancia y de las actividades de organizaciones delincuenciales que tienen como sede la capital vallecaucana. A pesar de la cantidad, el 2018 sigue en carrera para ser el año con menos homicidios de los últimos 25 años. En el último lustro se ha venido presentando una tendencia a la baja gracias a las acciones de las administraciones municipales. Le recomendamos: Así descubrieron que una niña era violada por su padrastro "Este año van más o menos 1063 homicidios, creemos que vamos a cerrar con unos 1330. Este es un logro importante, aunque nos sigue faltando pie de fuerza para lograr una reducción más fuerte y drástica", puntualizó Villamizar. Más noticias de Cali y Colombia, aquí. También le puede interesar:</t>
  </si>
  <si>
    <t xml:space="preserve"> La gobernadora del Magdalena, Rosa Cotes, confirmó este jueves que Medicina Legal determinó que la niña Génesis Rúa fue violada y luego incinerada presuntamente por su vecino, Adolfo Arrieta García, en un hecho que ha conmocionado al país. La mandataria acompañó a la familia a recibir los restos de la niña en las instalaciones de Medicina Legal, en Santa Marta. “Medicina Legal confirmó que la niña fue violada. Yo vine desde Bogotá hoy (jueves)  y efectivamente fue violada, vine con la alcaldesa de Fundación Mallath Martínez. Allá, el presidente Duque llamó a Medicina Legal para que le dieran agilidad a los resultados”, dijo la gobernadora al portal Seguimiento.co Al regresar de Bogotá la información fue confirmada por el dictamen de Medicina Legal y divulgada por la Fiscalía. “Lograron, mediante prueba genética, la identificación plena de la menor de nueve años y conocer detalles de su asesinato", revelaron en un comunicado. La gobernadora Cotes, repudió el hecho de violencia que enluta al departamento. “No hay palabras para esto. Estamos indignados esto no puede seguir pasando con nuestros niños. Estamos muy tristes por esto. El homicida estaba quemando las pruebas, por eso no puedo creer que él tenga ningún problema mental, aunque eso ya lo determinará la justicia”, opinó la mandataria departamental. Después de recibir el cuerpo, la gobernadora encabezó una comitiva con rumbo hacia Fundación, ciudad natal de la niña Génesis Rúa, para acompañar a la familia en los preparativos del sepelio, que se realizará este viernes, en horas de la mañana. Yeimy Vizcaíno, madre de la pequeña Génesis Rúa de 9 años, guarda una profunda pena en su corazón. La mujer ha recreado los últimos momentos que vivió junto a su pequeña en el municipio de Fundación, Magdalena. La última vez que Vizcaíno vio a su hija con vida fue el pasado viernes a las 2:30 de la tarde, cuando la mandó a comprar un hielo para el jugo del almuerzo. “Me trajo la cubeta le serví su comida y se fue a donde la tía, de ahí no supe más”, recordó. De acuerdo a su madre, Génesis a su corta edad era una niña independiente a la que le gustaba hacer sus actividades, sin ayuda de nadie. “Ella me decía ya estoy grande me puedo peinar sola. Yo la dejaba que se bañara solita, era una niña excelente en todo en sus estudios, no tenía que decirle nada nada ella hacía todas sus cosas con alegría, en el barrio era querida por todos”, detalló en medio lágrimas. El presunto asesino Hasta el cierre de esta edición el presunto asesino de Génesis, aún no había sido trasladado al centro penitenciario y se mantiene en un calabozo de la Unidad de Reacción Inmediata (URI) de la Fiscalía en Santa Marta. “Por el tipo de delito, es necesario ingresarlo a un establecimiento de máxima seguridad que brinde las condiciones con las que nosotros no contamos para garantizar su integridad física”, recomendó el director de la cárcel Rodrigo de Bastidas de Santa Marta, Pedro Ángel Gómez, en declaraciones a la W Radio. Sin embargo, el fiscal del Magdalena, Vicente Guzmán, lamentó que el departamento no cuente con una prisión para albergar a este reo. “Entendemos la crisis carcelaria que hay en Santa Marta y en el país, pero no por eso pueden restringir el ingreso de un procesado y dejarle la responsabilidad de su reclusión a la Fiscalía General de la Nación, que no cuenta con un lugar dónde retenerlo”, afirmó el fiscal Guzmán. La Fiscalía pedirá para este caso la pena más ejemplar por el hecho criminal. “Para la sanción punitiva, son de 250 a 500 meses, que se traduce en mínimo 30 años y máximo 60”, señaló Guzmán. Vulnerabilidad de los niños en el Caribe La Fundación Nu3 durante el Congreso ‘Tu nu3’ realizado el mes pasado en Barranquilla denunció la situación de vulnerabilidad que tienen los niños en la costa Caribe. Según Mónica Schraer, directora de la Junta Directiva de la Fundación Nu3, en la Región Caribe, uno de cada tres niños es maltratado. También detalló que en Colombia cada 48 horas se suicida un menor de edad y uno de cada cinco niños es víctima de matoneo. Durante este año el Atlántico registró 553 abusos a menores de edad, según el Instituto de Bienestar Familiar ICBF. En la mayoría de los casos la violencia se da en el propio seno del hogar o con los vecinos cercanos. “Siempre hay como padres que desconfiar de todo y evitar dejar a los niños solos o con muchas libertades porque la mayoría de hechos violentos ocurren dentro del mismo hogar o en sus alrededores”, concluyó Schraer. Marcha Este viernes, líderes del municipio, colegios, iglesias y la Alcaldía de Fundación convocaron a una marcha por las principales calles de esta población como muestra de rechazo y solidaridad por el homicidio de la menor de edad que, según Medicina Legal, sería la segunda que es asesinada en el departamento del Magdalena en lo que va corrido del año. La frase: “El homicida estaba quemando las pruebas, por eso no puedo creer que él tenga ningún problema mental”, Rosa Cotes, gobernadora del Magdalena. La cifra: 60 años es la pena máxima que exigirá la Fiscalía para el presunto asesino.</t>
  </si>
  <si>
    <t xml:space="preserve"> Este es el joven que mató a su padrastro y lo lanzó de un cuarto piso en Usme. Nadie ha dejado de hablar del crimen que conmociona a la ciudad desde el domingo. El joven de 26 años, identificado como Jhonny Andrés López Artunduaga, es el señalado. López Artunduaga es el principal sospechoso de la muerte de Carlos Julio Ramírez, de 45 años. Aparentemente tuvieron un pelea que terminó en la muerte del segundo. Los hechos ocurrieron en Usme pueblo, al sur de la ciudad, a eso de las 6:00 a.m. del 23 de diciembre. Según lo relatado por los vecinos, se escuchaban fuertes ruidos a esa hora. Los ruidos provenían de un apartamento del conjunto Vistas del Río de la torre 15. De una momento a otro, la riña fue tan fuerte que avisaron a las autoridades. Sin embargo, y como lo relató CityNoticias, López Artunduaga lanzó el cuerpo de Ramírez. Luego de eso, y según testigos, el joven bajó y "cogió la cabeza como si fuera un balón de fútbol". Él empezó a darle patadas por lo que generó mucha preocupación entre las personas del conjunto. Por ahora no se conocen antecedentes del joven. Lo confirmado es que fue trasladado a la URI Los Molinos. Allí será procesado y judicializado en las próximas horas. Mientras tanto, la Policía investiga por qué ocurrieron estos hechos. Además del por qué de la reacción de este joven que pasará su Navidad en la cárcel. MÁS NOTICIAS DE BOGOTÁ, AQUÍ      </t>
  </si>
  <si>
    <t xml:space="preserve"> En octubre pasado se conoció el caso de Lina Molina, la mujer que sufrió un altercado con Camilo García quien habría pasado su vehículo por encima de ella en el municipio de Cajicá. Según se supo en su momento, Lina junto con su hermana habían sido víctimas inicialmente de un choque simple con otro vehículos, sin embargo cuando Lina se bajó a observar que había sucedido, el conductor del otro carro, García, no quiso responder por el daño e intentó escapar atropellando a la mujer. Ahora, el programa 'Cuatro caminos' del canal RCN encontró incongruencias en los testimonios de Molina, por esa razón decidieron consultar un perito que tras un análisis concluyó que todo lo que sucedió no se trató de un intento de homicidio, delito por el que la afectada demandó al sindicado Camilo García. Las dudas se dieron por la grabación de un video donde Lina y su prima filmaron algunas partes del incidente. En la grabación, se puede ver que la esposa de García, se acercan a Molina para pedirle que no grabe y que use su celular para llamar a la Policía. Sin embargo el video se detiene sin explicación, según estableció 'Cuatro caminos'. Por esta razón le preguntan a Molina la razón por la que paró de grabar: “El video se para porque él (Camilo García) se acerca hacia mí, se me viene encima y me agarra el celular con una mano para quitármelo y con la otra me pega puños en el pecho”. Sin embargo, la periodista asegura que algo no encaja en la versión: “Si Lina dice que estaba grabando y que Juan Camilo se fue hacia ella para quitarle el celular y a golpearla, al menos habría quedado una imagen de Juan Camilo yendo hacia ella y habría quedado un forcejeo de ambas partes grabado en el celular, pero eso no fue así”. Tras esto, la periodista indagó a García y a su esposa, los dos aseguraron que no es cierto que él se le hubiera acercado y golpeado a Molina, pero admitieron que si hubo otro hecho de violencia en medio del altercado. Según ellos, García se enfureció cuando Molina dijo que tenía 4 horas para esperar a la Policía. Entonces, el hombre comenzó a pegarle patadas al carro de Molina. Lo anterior, según García y su esposa, porque tenían que llevar a su hijo al médico y no podían quedarse a esperar tanto tiempo. En un momento del altercado, García decidió subirse a su carro y arrancar, pero se llevó por delante a Lina. Según la víctima, después de que García la arrolló, él siguió acelerando y frenando en varias ocasiones con el fin de seguirla maltratando. Pero tras hablar con un Perito en el programa, se concluyó que lo dicho por Molina no era posible porque entre el momento en el que García aceleró y se detuvo, solo pasaron 2,7 segundos. También explicó el perito que el segundo incidente fue un accidente de tránsito y no un intento de homicidio, porque se determinó que había una obstrucción visual para el conductor. García, Lina y su abogado le pidieron mil millones de pesos para cambiar los cargos de intento de homicidio por lesiones personales. Después de estas entrevistas, quisieron hacer una nueva conciliación con García, esta vez pidieron 160 millones de pesos en efectivo y la entrega de un vehículo de 20 millones de pesos, pero García no aceptó.  </t>
  </si>
  <si>
    <t xml:space="preserve"> Mientras una familia aún  o termina de superar la tragedia por la pérdida de su hijo, en Facebook volvieron a armar fiesta. Así es, en Facebook crearon un grupo que se llama Fiesta de Halloween organizado por "Buena la rata". La imagen es la fiesta en la que fue asesinado Luis Andrés Colmenares, quien esa noche salió a departir con amigos de la universidad. Entre eso amigos se encontraban Laura Moreno y Jessy Quintero, quien es 2011 recibieron casa por cárcel. Sin embargo, ambas jóvenes fueron absuletas del crimen en 2017 por falta de pruebas en su contra. En el caso Colmenares se presentaron hasta testigos falsos. Y el padre de Luis Andrés, Luis Colmenares, hace unos años sentenció una frase: "Eso hubiera pasado en mi tierra ya se habría solucionado". Esta es una de las historias bogotanas que nunca se resolvieron, pues hasta el día de hoy no hay una sentencia. Ahora bien, en Facebook se encuentra el siguiente mensaje:      La muerte del joven universitario fue uno de los casos más sonados en nuestro país. Sentido mensaje del padre de Andrés Colmenares a casi 8 años de su muerte. El 31 de octubre de 2010 la muerte de Luis Andrés Colmenares llamó la atención del país, pues las circunstancias que rodearon su fallecimiento fueron muy extrañas. Una de las primeras hipótesis fue suicidio. Sin embargo, se fue desvirtuando cuando sus padres aseguraron que la muerte de Andrés había sido un homicidio. Desde ese momento, una batalla legal de la familia Colmenares contra la familia de Laura Moreno y Carlos Cárdenas ocupó los principales titulares de la prensa. “Se concluye que Luis Andrés Colmenares murió por asfixia en el agua, coadyuvado por una intoxicación etílica”, esta fue la sentencia de la Juez 11 de conocimiento de Bogotá, Paula Astrid Jiménez.     </t>
  </si>
  <si>
    <t xml:space="preserve"> Conmoción provocó en Italia por la trágica muerte de Davide Astori, el capitán de Fiorentina, que murió durante la madrugada del domingo en el hotel donde concentraba su equipo, previo al partido con Udinese por la Serie A del Calcio. En primera instancia, se informó que su deceso habría sido por "causas naturales". Sin embargo, el jefe de la oficina fiscal de Udine, Antonio de Nicolo, aseguró que se maneja una hipótesis sobre un posible "homicidio culposo". "Hemos abierto un proceso penal con la hipótesis de homicidio culposo contra personas desconocidas y hemos preparado la autopsia que se realizará en breve", señaló el fiscal en diálogo con RAI Radio News. "Es un deber determinar si la muerte de Astori ocurrió debido a una trágica muerte o si alguien debería haber percibido algo", complementó el persecutor. La autopsia de la muerte de Astori se realizará este martes y estará a cargo del forense Carlo Moreschi, los primeros resultados se podrán saber en la tarde y el informe detallado se podrá conocer dentro de 60 días. El fallecimiento del ex defensor de la selección italiana provocó estupor en todo el territorio italiano y en especial en los jugadores que compartieron con el jugador en su carrera profesional.  </t>
  </si>
  <si>
    <t xml:space="preserve"> En una vivienda del barrio Santa María del Palmar, en Palmira (Valle del Cauca), la Policía logró la captura del presunto autor material del homicidio de Paula Andrea Varón, subdirectora científica del Hospital Raúl Orejuela, quien falleció el pasado 26 de febrero en un atentado. Se trata de Homer Alberto Pedroza, alias 'Homer', de 30 años de edad. Deberá responder ante la justicia por el delito de homicidio agravado en concurso con porte ilegal de armas de fuego y municiones. En audiencia de control de garantías fue cobijado con la medida de aseguramiento en centro carcelario. Esta captura se realizó gracias a las investigaciones de las autoridades con los registros de las cámaras de seguridad y el aporte de información de los ciudadanos, por cuya colaboración se ofreció una recompensa de $50 millones por parte de la Alcaldía de Palmira y la Gobernación del Valle. "La investigación continúa y vendrán más capturas basadas en información de la comunidad, cámaras de seguridad y el proceso de inteligencia. El detenido tiene antecedentes por hurto agravado y calificado, y por otros comportamientos al margen de la ley penal", dijo el comandante William René Salamanca. Cabe recordar que Paula Varón murió la noche del lunes 26 de febrero, cuando un sujeto que se movilizaba en moto le disparó con un arma de fuego. "Quiero resaltar las cámaras de seguridad, se hizo seguimiento desde que Paula salió del hospital, por dónde transitó, quiénes venían siguiéndola y cómo fue todo, hasta que los presuntos sicarios llegaron a un lugar que no era su residencia", añadió el alcalde de Palmira, Jairo Ortega.  Más noticias de Cali y Colombia aquí.</t>
  </si>
  <si>
    <t xml:space="preserve"> Siete millones de pesos les habría pagado Lina María Betancourt a un par de sicarios para que asesinaran a su esposo, un expatrullero de la Policía identificado como Miguel Rodallega. Así lo afirmó la Fiscalía en las audiencias preliminares luego de detenerla el pasado martes en el barrio Alirio Mora Beltrán, oriente de Cali. El crimen se cometió hace aproximadamente cuatro meses, cuando Rodallega llegó a su casa asustado por una presunta persecución y allí lo alcanzaron los dos hombres que le quitaron la vida. En ese momento, su compañera sentimental se mostró muy afectada y declaró que el patrullero llevaba un tiempo recibiendo amenazas. De acuerdo con la investigación de las autoridades, estas habrían sido parte del plan de Betancourt. Si bien en un principio se creyó que el homicidio estaba relacionado con el cobro de deudas o con su trabajo como policía en Siloé, comuna 20, las investigaciones desvirtuaron esas  hipótesis. "Ella quería quedar con los beneficios prestacionales que a los que tenía derecho este patrullero. Se logra la captura dentro de un proceso investigativo. Los mismos hechos causaron sospecha y nos indicaron su responsabilidad", dijo el general Hugo Casas, comandante de la Policía Metropolitana de Cali. Rodallega y Betancourt vivían en unión libre desde hacía tres años y no tenían hijos. Más noticias de Cali y Colombia, aquí.  También le puede interesar:    </t>
  </si>
  <si>
    <t xml:space="preserve"> Desapareció el pasado sábado, pues salió de su casa, ubicada en la localidad de Suba, y jamás regresó.  Se revelan más detalles de la muerte de subteniente de la Policía. La última vez que le vio fue en un centro comercial, y al parecer, luego de eso fue interceptado por un grupo de personas que quisieron robarle cerca de cuatro millones de pesos. “Según lo que me comentaron es que estaba con una amiga nariñense y se despidieron ahí, y por último se ve en algunas cámaras del centro comercial por el parqueadero”, le dijo al informativo Libardo Ojeda, padre del subteniente. #Atención Enterrado en una casa, hallan a policía que había desaparecido en Bogotá https://t.co/HKVEYi39Wl pic.twitter.com/lNXgxgFWVl — Noticias Caracol (@NoticiasCaracol) April 12, 2018  Y es que, justamente, las autoridades adelantan una investigación con base en el análisis de videos captados por cámaras de seguridad. Noticias Caracol, también dio a conocer, al parecer, fue asesinado porque se opuso al atraco. Y luego de eso, fue transportado en un vehículo rojo de placas JEY 989. Las imágenes del carro también fueron dadas a conocer por Caracol. En un operativo en el barrio Santa Fe fue capturado uno de los homicidas, quien reveló que el hombre había sido enterrado en una casa lote en el barrio Egipto. MÁS NOTICIAS DE BOGOTÁ AQUÍ También le puede interesar</t>
  </si>
  <si>
    <t xml:space="preserve">   PUBLIMETRO </t>
  </si>
  <si>
    <t xml:space="preserve"> Para quienes tienen todo el sueldo completo Motel Rocamar  Ubicado en el norte del a ciudad.  Como  novedad ofrece la espectacular Suite Rocamar Cristal. (Habitación independiente, sala con teatro en casa, bar, área húmeda con sauna, jacuzzi , zona de descanso, tubo sensual dance, lobby y sala para conductores/escoltas). El valor es de 530.000 pesos por 8 horas.Dirección: Carrera 7 # 168 51Teléfonos: 7436062/63 Motel Eros   Este motel se encuentra ubicado en el sector de Chapinero y ofrece la habitación Villa Presidencial, que cuenta con sauna, jacuzzi, silla erótica, barra striper, sofá, teatro casa y LCD. El valor es de 170.000 pesos.    Si tiene la mitad del sueldo  Motel Chocolate Sweet Bogotá   Esta ubicado en el sur de la ciudad y ofrece la Suite Romana. Con precios que van desde 120.000 pesos.Dirección: Cra16a 14 -16    Motel Dandy  Este motel se encuentra en el sector de Chapinero y le ofrece la Suite Presidente Estelar (Sala o comedor, tubo sensual dance, silla erótica, Jacuzzi). El valor es de 115.000 pesos por 4 horas o 120.000 por 12 horas.Dirección: Carrera 15 # 61 33Teléfonos: 2491803/2554450    Si ya casi no tiene sueldo    Motel El Rodadero   Le ofrece la posibilidad de disfrutar de sus habitaciones con precios que están entre $13000 y $20000.Dirección:  Carrera 14 No. 65 – 24 Motel El madirgal   Se puede elegir diferentes tipos de habitación. Los precios se fijan entre . $14000 y $40000.Dirección: Calle 67 No. 22 – 45</t>
  </si>
  <si>
    <t xml:space="preserve"> Lamento estar desinformado. No he podido seguir de cerca los hechos recientes que han ocurido en TransMilenio (ver aquí). Pero también lamento que haya tanta desinformación de las bogotanas y bogotanos respecto al sistema, cómo funciona, por qué se hicieron los contratos así y por que llegamos a esta situación. Lo primero que hay que entender es que el TransMilenio es un ente gestor responsable de controlar y coordinar el funcionamiento de todo el sistema. Coordina los 7 operadores troncales, los 7 operadores alimentadores, los recaudadores, la policía, el aseo y mantenimiento de las estaciones, los temas tarifarios, la fiducia y todo lo demás. La ciudad ni se lucra, ni paga un centavo por la operación del BRT. El dinero que entra por tarifas se va en pagar a todos los actores del sistema. Ni TransMilenio, ni los operadores manejan plata. El dinero es manejado por una fiducia que se encarga de repartir lo que se recibió, según los porcentajes pactados en los contratos. Como no se podría cobrar por ejemplo 1,678.30 pesos (costo real), Transmilenio define la tarifa al usuario como 1,700 pesos y manda lo que sobra a un fondo de contingencia. Cuando los costos sean más altos de 1,700, este fondo empieza a pagar esa diferencia que hace falta. Cuando se acaba el fondo, se aumenta en 100 la tarifa. ¿Qué hace parte de esos costos? Básicamente, de la tarifa se paga: a los operadores de buses troncales (por kilómetro recorrido), a los alimentadores (por pasajero recogido) y  al recaudador (porcentaje). También hay una remuneración al administrador fiduciario y se paga el funcionamiento de TransMilenio SA. Algo que se ha repetido mucho por estos días es que entre menos buses saquen los operadores, más ganan. No es cierto. Si se les paga por kilómetro recorrido, el incentivo es a sacar sus buses a andar lo más que se pueda. Pero es TransMilenio quien decide cuántos buses deben operar cada día. Si quisiéramos muchos más buses para tener que esperar menos y viajar sentados, la tarifa sería de 2,500 o 3,000 pesos, lo cual llevaría a que muchos más usuarios se las arreglaran para ingresar sin pagar. De hecho, TransMilenio siempre ha velado por mantener la tarifa lo más baja posible para que las personas de menores recursos puedan usar el sistema, presentando el mejor servicio posible. Por eso hay pocos buses que se usan a su máxima capacidad: ¡Es muy eficiente! La gente le tiene bronca a los operadores y el gestor TransMilenio, pero creo que no son ellos los que causan el problema. Transpórtese a 1998 (guerra del centavo, solo habían sistemas tipo Transmilenio en Curitiba y Quito): Los contratos que se hicieron fueron generosos para poder atraer el capital privado, en una situación de riesgo alta, por 10 años. En Bogotá el sistema fue un éxito y los operadores han ganado mucho dinero. ¿Pero qué si el sistema hubiera fracasado? De hecho en Cali, los operadores tuvieron decenas de buses parqueados (cada uno de 700 millones) por dos años y llevan dos años más operando a pérdidas (no están generando siquiera para cubrir todos los gastos). De Barranquilla no hablemos. A lo operadores de los buses rojos ya se les va a acabar los contratos. Cuando sus flotas cumplan un kilometraje promedio predefinido, se les acaban los contratos. Por eso es que TransMilenio vela por que no se requieran más buses nuevos, porque esto representa meter buses 0 km que bajan la edad promedio de la flota y que alargan los contratos Alguien se ha preguntado, por ejemplo, ¿cuánto se gana el recaudador? ¿No sería escandaloso que ellos se llevaran 10% de la tarifa? ¿Cuánto vale la burocracia de TransMilenio y por qué debe ser pagada por los usuarios? Y la última y más importante pregunta es: Si la educación y la salud se subsidian, ¿por qué no el transporte público?    El debate se debe enfocar en cómo poder financiar una operación con más buses, sin subir la tarifa. Además de sacar de la tarifa el costo de la burocracia de TM, se debe pensar en subsidiarlo. Pero la idea no es sacar una mensualidad del presupuesto, sino generar incentivos y desincentivos dentro de todo el sistema de transporte de la ciudad. Por eso es que en otros países se cobra de parqueo en vía, o se destina las sobretasas para tener un buen transporte público, mientras se desestimula el uso del automóvil.  Nota: Otros mitos que se caen: ·       La infraestructura no es construida con dinero de la tarifa. Las Nación paga entre el 50 y el 70% de la infraestructura y el resto lo debe paga la ciudad. ·       La infraestructura no la hace el Estado para que unos privados se lucren: Los carriles exclusivos se hicieron para que los buses puedan circular fuera de la congestión. Pero los buses rojos pagan los mismos impuestos que cualquier buseta o taxi, que también son privados y que también usan las vías públicas. *Ingeniero civil de la Escuela Colombiana de Ingeniería y master en Planeación de Infraestructura de la Universidad de Stuttgart (Alemania). Durante 3 años fue profesor de planta en el Departamento de Ingeniería Civil y Ambiental de la Universidad de los Andes. Actualmente es becario Fulbright y adelanta sus estudios doctorales en la Universidad de California en Davis. Tumblr: http://transportobserver.tumblr.com/ Twitter: @rodriguez_val Lea más: –@AurelioSuarez: “Mientras el contrato siga con los mismos parámetros nada se resolverá” –Explicación de lo que pasa en Transmilenio: protestas, contratos y fallas en el sistema –Un día en el cerebro de Transmilenio –Las imágenes más impactantes de la protesta en Transmilenio</t>
  </si>
  <si>
    <t xml:space="preserve"> Un mundo sutil permanece a nuestro lado, es el mundo de las energías vibratorias que animan y dan espíritu a los seres vivos y a la naturaleza. Todas las religiones consideran esta fuerza distinta a la de la materia física, que para los cristianos es el alma o ánima y forma parte de la energía divina. En todo caso, ese doble cuerpo es el que pertenece al mundo espiritual y permanece más allá de la muerte física. Una de las experiencias que nos acerca a esa energía espiritual es la proyección astral, donde el cuerpo etéreo se desprende del cuerpo físico durante el estado del sueño, aunque para algunos que se han adiestrado en esta práctica, puedan realizarlo en estado de vigilia y manejar el curso de ese viaje a su antojo. Sueños para viajar Son los niños los que tienen más facilidad para penetrar en el mundo astral, pero a medida que su conciencia de la realidad externa aumenta, estos episodios van desapareciendo y se convierte en un vago recuerdo del pasado. Sin embargo, parece que estas experiencias podemos vivirlas comúnmente, aunque la mayor parte de las veces no les damos importancia, de tal manera que pasan inadvertidas. Quién no ha experimentado la sensación de haber tenido un sueño muy vívido que queda en nuestra memoria de forma clara diferenciándose de la mayor parte de sueños, los cuales no recordamos cuando despertamos. Experiencias menos comunes, pero no por eso imposibles, son las que algunos tienen durante el sueño. Como lo es la sensación de que nos separamos de nuestro cuerpo físico y podemos ver el mundo que nos rodea desde un plano superior, como si estuviéramos volando. Si al principio no se distingue del estado físico habitual, lo que sí resulta llamativo es el estado de bienestar que se experimenta mientras estamos inmersos en este viaje astral. A veces, el objetivo de este viaje parece ser el de recibir un aviso o premonición sobre un asunto que nos concierne, otras es, simplemente, la constatación de que además de un cuerpo físico existe otro tipo de estado que desconoce los límites espacio temporales a los que estamos sujetos en esta vida. Un trayecto sin límites Además de la experiencia de la separación del espíritu del cuerpo en el estado de sueño, existe otra relatada por muchos que han traspasado el umbral de la muerte, pero han podido volver a la vida. Es otro aspecto de esta dualidad del que se habla menos, aunque no por ello es menos pretérito su origen. Aquellas personas que se atreven a contarlo, dada la suspicacia que generalmente se genera al hablar de ello, coinciden en haber experimentado una serie de características comunes. Una de estas características es que tanto en estos estados obtenidos a través de la proyección astral o la de aquellos que han vuelto a la vida tras acercarse al umbral de la muerte, procuran a quien los experimenta una sensación de gran felicidad. Confirmación científica Dos científicos, los doctores Elizabeth Kubler Ross (psiquiatra suiza con ejercicio profesional en la Universidad de Chicago) y Raymon Moody (doctor en filosofía y médico psiquiatra), que han estudiado este mismo fenómeno por separado y han llegado a las mismas conclusiones, parecen apoyar las tesis de la existencia del desdoblamiento cuerpo-espíritu. Ambos han utilizado para sus investigaciones los relatos de miles de pacientes que habían experimentado estados cercanos a la muerte, en los que se detallaban visiones que presenciaban y que llegaban a ser comunes en todos ellos, como la presencia de familiares o amigos ya fallecidos, de los que recibían ayuda para el momento final. La particularidad de estos relatos es que, procediendo de personas de distintas clases sociales y con ideas religiosas muy dispares o ateos, las experiencias son muy similares. En su obra “Lo que vieron en el momento de la muerte”, Elizabeth Kubler Ross recoge un meticuloso estudio de estas narraciones, y llega a la conclusión de que no son inventadas ni tienen nada que ver con alucinaciones. En sus obras más conocidas “Vida después de la vida”, “Reflexiones sobre Vida después de la vida”, “Más allá, la luz”, (obra que recoge los testimonios de cientos de niños que han sufrido esa experiencia de muerte clínica) y “Regresiones” (investigaciones sobre las vidas pasadas), Raymon Moody concluye que todos los testimonios obedecen a unos mismos principios y tienen un paralelismo semejante. El túnel de la muerte Los pacientes que experimentan estas experiencias suelen ver su cuerpo inerte en la cama o el quirófano, y escuchan y ven a allegados fallecidos. Tras esta primera desconexión del cuerpo físico comienzan a sentir que se elevan y atraviesan por un oscuro túnel, hasta llegar a un lugar lleno de luz, donde espíritus de familiares y amigos les están esperando. De la inmensa luz, un ser iluminado les invita a reflexionar sobre los actos de su vida, ayudándoles a discernir entre los actos positivos y los negativos. Todos coinciden en manifestar que el estado en el que se hallan en este lugar es de indescriptible tranquilidad, sin embargo, es en ese momento cuando sienten que deben volver. Los acompañantes les recuerdan que aún tienen que cumplir su tarea. En su libro “Vida después de la muerte”, el doctor Raymond A. Moody expone la experiencia de varios casos producidos cuando ciertas personas habían estado al borde del abismo que separa la vida del más allá. Así, por ejemplo, se reseñan casos como el de un enfermo que mientras estaba siendo operado se “despegó” de su cuerpo y pudo ver desde fuera cómo le operaban. Al volver, recordaba, con toda exactitud, los comentarios de médicos y enfermeras. También se narra el caso de un hombre que, tras un accidente automovilístico, vio su cuerpo y cómo le introducían en la ambulancia. Para Moody, el denominador común de todos estos casos, que a priori pueden parecer angustiosos, es la falta de sensaciones físicas. Al tratarse de una parte espiritual, no se siente ni dolor ni inquietud ni miedo, se observa la escena como quien ve una película o un cuadro, exento de cualquier emoción. Podrá ser cierta o no la existencia de una parte espiritual en nosotros que nos proporciona, en el momento de dejar este mundo, el consuelo y la felicidad que no podemos hallar en éste, pero es seguro que la experiencia de una proyección astral puede convertirse en el mayor de los sueños de cualquier viajero. Fuente: EFE</t>
  </si>
  <si>
    <t xml:space="preserve"> Para conocer la evolución del mercado, los cambios y las principales noticias de las acciones en el mundo, Juan Miguel Ramírez, corredor de bolsa de 28 años, se levanta antes de que el sol.   A las 6:30 a.m., las oficinas de Acciones y Valores SA, donde trabaja Ramírez, ya están abiertas y los corredores se preparan para las carreras del día.  “Lo primero que hacemos es ver el cierre de las acciones del día anterior y saber cómo va a ser el movimiento”, asegura Juan Miguel Ramírez.  A las 8:30 a.m. se abren los mercados y comienza la ‘faena’. “Hay muchas pantallas y todo el tiempo tenemos que ver los cambios y estar pendientes cuando es el momento oportuno”.  “Muchos piensan que los corredores de bolsa oprimimos un botón y nos hacemos millonarios y no”, afirma Ramírez. Normalmente, los corredores ganan por comisión, así que si un día no hay ganancias, pues ese día se van con los bolsillos vacíos, pero si el día es bueno se refleja en los beneficios.   A pesar de lo que se ve en las películas de Hollywood, estos corredores no se paran unos sobre otros, ni hay una campanita estilo Wall Street, pero el estrés es el mismo: “Se trata de ser siempre el más competitivo, estar aquí y allá al mismo tiempo, hay estrés pero no se puede correr al baño a llorar”, afirma Ramírez.   A las 3:00 p.m. el mercado cierra, pero el trabajo no termina: “Tenemos que ver lo que pasó ese día para estar preparados para el día siguiente”, afirma Ramírez.   Para ser corredor de bolsa no se necesita una carrera. Se debe aprobar un examen del ente autorregulador de bolsas del país.   Los conocimientos básicos se obtienen de una serie de cursos que se ofrecen en escuelas como Asobursátil, el Sena, entre otras instituciones.  Ángela Pérez. Publimetro</t>
  </si>
  <si>
    <t xml:space="preserve">  Bogotá, 14 nov (EFE).- Seis hombres reclamados por la justicia colombiana por narcotráfico, entre ellos Daniel “El Loco” Barrera y Jorge Milton Cifuentes Villa, alias “JJ”, llegaron hoy a Bogotá desde Caracas a bordo de un avión policial en calidad de deportados o expulsados de Venezuela. Cinco de los seis son colombianos y uno es un ciudadano estadounidense de origen dominicano calificado de “mercenario” por las autoridades venezolanas. Los primeros en descender de la aeronave fueron “El Loco” Barrera, con una espesa barba, y “JJ” o “Jota”, quienes hicieron un largo recorrido por el aeropuerto militar bogotano de Catam hasta llegar a las dependencias de la Policía Antinarcóticos en ese lugar. El supuesto mercenario fue identificado como Eduardo Acosta Mejía, mientras que los otros tres colombianos se llaman Rusbel Alfonso Núñez López, José Nicolás Cure Velásquez y Edgardo Luis Rosemberg Contreras. “El Loco” Barrera, de 43 años, fue capturado mientras hacía una llamada telefónica en una cabina el pasado 18 de septiembre en el fronterizo estado Táchira, en el noroeste de Venezuela, donde se había refugiado para escapar de la persecución en Colombia. El narcotraficante deportado estaba considerado el último de los grandes capos por el Gobierno de su país, que ofrecía 5.000 millones de pesos (2,74 millones de dólares) como recompensa por informes que permitieran capturarlo, pues se le considera responsable del envío de más de 31 toneladas de cocaína a EE.UU. Cifuentes Villa, de 47 años, quien también era requerido tanto por EE.UU. como por Colombia por narcotráfico y legitimación de capitales, fue finalmente expulsado tras ser detenido el pasado 8 de noviembre en Anzoátegui, en el noreste de Venezuela. En febrero de 2011 la Policía colombiana, el Servicio de Inmigración y Control de Aduanas de Estados Unidos (ICE) y el Departamento Estadounidense Antidrogas (DEA) anunciaron el inicio de la búsqueda de Cifuentes y sus dos hermanos, presuntos socios del capo mexicano Joaquín “Chapo” Guzmán. Según las investigaciones, Jorge Milton, Dolly de Jesús e Hildebrando Alexander Cifuentes “heredaron” los negocios ilícitos de su hermano Francisco Cifuentes, alias “Pacho Cifuentes”, quien se inició en el tráfico de drogas como piloto y hombre de confianza de Pablo Escobar, fallecido jefe del cartel de Medellín. De acuerdo con el ministro venezolano de Interior y Justicia, Néstor Reverol, Acosta Mejía fue parte “de las fuerzas especiales de la Armada norteamericana con un perfil de mercenario”. Según las investigaciones de funcionarios venezolanos, Acosta, de 30 años y detenido el pasado 5 agosto de 2012 en Táchira “tenía un conjunto de entradas y salidas a países árabes, entre ellos Irak, Afganistán, Emiratos Árabes Unidos, Jordania”. Reverol no precisó que éste fuera el “mercenario” al que se refirió en agosto pasado el presidente venezolano, Hugo Chávez, al informar de la detención de un ciudadano estadounidense cuando intentaba ingresar ilegalmente a Venezuela. Sin embargo, una fuente relacionada con el caso que solicitó el anonimato confirmó a Efe en Caracas que se trata del mismo individuo.  Bogotá, 14 nov (EFE).- El presidente colombiano, Juan Manuel Santos, le agradeció hoy a Venezuela la deportación de los presuntos narcotraficantes Daniel “El Loco” Barrera y Jorge Milton Cifuentes Villa, alias “JJ”. “‘JJ’ y el “Loco” Barrera ya están en cárcel colombiana. Gracias Venezuela”, dijo Santos a través de su cuenta en la red social de Twitter. Santos, quien está de visita oficial en Portugal, añadió que los “Criminales no tendrán escondedero”. Las autoridades venezolanas entregaron a sus pares de Colombia a alias el “Loco Barrera” y a “JJ”, al igual que a otros tres colombianos y un ciudadano estadounidense de origen dominicano. Los presuntos delincuentes tienen procesos en Colombia por narcotráfico. “El Loco” Barrera, de 43 años, fue capturado mientras hacía una llamada telefónica en una cabina el pasado 18 de septiembre en el fronterizo estado Táchira, en el noroeste de Venezuela, donde se había refugiado para escapar de la persecución de las autoridades colombianas. </t>
  </si>
  <si>
    <t xml:space="preserve">  El Show, el Cóndor: Miguel Calero. Aseguró el día de su retiro, que si volviera a nacer, quisiera llamarse Miguel Calero, ser arquero y volver a defender los colores de los mismos equipos que lo han llevado a la gloria del fútbol. Además de atajar y tener gran personalidad en la cancha, Calero ha anotado goles, no muchos… pero los hacía. Sus hinchas de Pachuca lo recuerdan especialmente por el gol en 2006 anotado a Chivas en el último minuto.</t>
  </si>
  <si>
    <t xml:space="preserve">  El mes de octubre, la revista humorística MAD cumplió 60 años de haber sido publicada y el sitio Flavorwire las 10 mejores portadas del magazine. En octubre de 1952 salió a la luz el primer número de la revista satírica de la cultura pop estadounidense, fundada por William M. Gaines. Para darle una personalidad propia, los editores crearon a Alfred E. Neuman, una burla de la sociedad estadounidense con un joven pecoso, pelirrojo y orejón.</t>
  </si>
  <si>
    <t xml:space="preserve">  Bruselas, 20 oct (EFE).- El heredero del Gran Ducado de Luxemburgo, el príncipe Guillermo de Nassau y Borbón de Parma, contrae hoy matrimonio religioso con la condesa belga Stéphanie de Lannoy en la catedral de Nôtre-Dame, en una ceremonia a la que acudirán miembros de las casas reales europeas. Guillermo y Stéphanie ya son marido y mujer después de su enlace civil, celebrado este viernes, en el Ayuntamiento de Luxemburgo. Stéphanie luce, además de la alianza de prometida en la mano izquierda, el anillo de compromiso de su madre en la derecha, en recuerdo de ésta, fallecida hace tan solo unos meses. Aunque todavía es un misterio el vestido y la tiara que Stéphanie llevará en la ceremonia religiosa, la novia eligió para el enlace civil un sencillo vestido en tono crudo con una chaqueta a juego ribeteada y una minicartera. A la boda religiosa del Gran Duque heredero de Luxemburgo asistirán en representación de la familia real española los príncipes de Asturias, don Felipe y doña Letizia. Igualmente serán objetivo de los fotógrafos invitadas regias como la reina Rania de Jordania y las princesas Charlene de Mónaco, Marie de Dinamarca, Mette-Marit de Noruega o Máxima de Holanda. Sin embargo, en esta ocasión estarán ausentes los duques de Cambridge, Guillermo y Catalina. En la plaza Guillermo II de la capital se ha instalado ya una pantalla gigante para que los compatriotas puedan seguir en directo la ceremonia (prevista para las 09:00 GMT). Tras la boda, los novios aparecerán en el balcón de palacio para saludar a los conciudadanos antes de asistir a la recepción que ofrecerán a sus invitados de casas reales, autoridades y amigos. Los luxemburgueses podrán disfrutar por la tarde de una serie de conciertos y fuegos artificiales, regalo de la pareja a los vecinos de la capital. Una jornada otoñal con intervalos de sol y nubes y una temperatura media de 15 grados centígrados será, desde el punto de vista meteorológico, el marco en el que se desarrollará este sábado la ceremonia. </t>
  </si>
  <si>
    <t xml:space="preserve">  Santiago de Chile, 2 nov (EFE).- Artistas urbanos de América Latina se dan cita estos días en el Cerro Polanco para contribuir con sus pinturas a que este barrio salga del olvido y se incorpore con fuerza al circuito turístico de la ciudad chilena de Valparaíso. Son 77 artistas procedentes de Perú, México, Colombia, Brasil, Argentina y Chile que se dan cita en el “Polanco Graffestival”, el primer festival latinoamericano de grafiti mural que se celebra a partir de este viernes y hasta el próximo domingo con el fin de crear treinta murales en otras tantas fachadas de edificios de Cerro Polanco. “Es un proyecto sociocultural en un barrio vulnerable y que ha estado estigmatizado por ser peligroso. Queríamos que el cerro fuera promovido porque es muy particular. Es un lugar irrepetible a la hora de visitar Valpo”, señala a Efe Isidora Rivas, responsable del festival. La ciudad porteña, caracterizada por su arquitectura desafiante a escasos metros del mar, cuenta con infinidad de cerros. Pero la elección de Polanco no es casual. Según Carmen Medina, también organizadora del evento, buscaban uno que no estuviera “totalmente explotado, que no fuera turístico”. “No es tan reconocido y nadie le ha dado la importancia a su patrimonio, a su ascensor histórico. Tiene un poco de delincuencia, un poco de drogadicción, está medio en el olvido”, explica Medina. La idea de “Graffestival” nació hace poco más de un año cuando postularon a un proyecto Fondart (Fondo de Desarrollo de las Artes y la Cultura) del gobierno chileno. “Soy trabajadora social y estaba buscando algo que uniera mi trabajo con el grafiti”, apunta Isidora, que a su vez es artista urbana y firma sus obras como “Bisy”. En febrero de este año les dieron la adjudicación y durante tres meses estuvieron trabajando en la primera etapa del festival, de “inserción y vínculo”. “Les contamos el proyecto a la comunidad que vive en Cerro Polanco para que nos autorizaran los muros y para ponerles al tanto de lo que iba pasando porque ellos también son parte importante”, manifiesta a Efe Carmen Medina desde el barrio de Bellavista en Santiago. “No es solo dar a conocer el grafiti latinoamericano, sino también hacer partícipe a la comunidad porque va a ser un beneficio para ellos”, añade. En Valparaíso, a 115 kilómetros de la capital, Isidora afirma que pretenden crear “un circuito cultural que invite a toda la comunidad a redescubrir el Cerro Polanco desde un punto de vista cultural y, al mismo tiempo, conocer el patrimonio que alberga. Se vincula a los vecinos del cerro”. “Queremos tirar el cerro arriba (levantarlo) para que la gente después vaya a ver los grafitis. Va a ser una exposición al aire libre, a cielo abierto y va a quedar un legado”, reitera Carmen. Un legado de murales que en América Latina y, de forma más concreta, en Chile, tienen una larga historia. Las fachadas de las Brigadas Ramona Parra en los años setenta fueron el caldo de cultivo de lo que hoy se crea en el país austral. En muchos casos, el tinte político se ha dejado atrás, pero no así el colorido. Para Rivas, el arte de la pintura en la calle “es muy importante en Latinoamérica”. Y agrega, “Valparaíso es una de las capitales mundiales del grafiti y su arquitectura invita a pintar”. A pesar de todo, no siempre es fácil dibujar en el espacio urbano. Algunos consideran que los grafiteros emborronan las ciudades, sobre todo con los “tags” (firmas) y con las “bombas”, pintadas, generalmente letras o palabras, no demasiado elaboradas. “Comprendo a la gente, no a todo el mundo le tiene que gustar el grafiti. Para ellos, se ensucia la ciudad. En Valparaíso, hay una mezcla de todo, muralismo, grafiti producido, ‘tag’, ‘bomba’, etc.”, razona Carmen Medina, también conocida como “Naska”. “Es obvio que a la gente en algún momento no le va a agradar porque se van a sentir invadida. Pero hay harto trabajo y material bueno que rescatar”, asegura. Según ambas, en Chile no han tenido muchos problemas con la policía y cuando ha pasado, cuenta Rivas, ha acabado “hablando con los carabineros de arte, fotografía, etc. Cuestión de conversarlo”. Aunque algunos todavía lo sigan vinculando a la “delincuencia” y se “criminalice”, como cuenta Rivas, el arte urbano sigue persiguiendo sus fines. Puede que ya no sean políticos, sino simplemente sociales, tan sociales como la lucha contra el olvido. Borja García de Sola Fernández </t>
  </si>
  <si>
    <t xml:space="preserve"> No hay nada más fácil que reciclar. Tan sólo hay que dividir nuestras basuras. Separar lo orgánico de lo reutilizable. Los envases de plástico de los de vidrio, por ejemplo.  Y es que si se piensa con cuidado la situación, todo tiene sentido: separar lo inutilizable de lo reutilizable. El problema es que nadie lo hace. Se conoce la teoría, se sabe qué es lo que se tiene que separar, pero si se aprende la teoría y no hay dónde practicarla no sirve de mucho ser un experto en la materia. Con esto en mente, el Proyecto Mariposa, en asocio con La Fundación Cempre (Compromiso empresarial para el reciclaje en Colombia), Carrefour y Bavaria, crearon un punto ecológico en el parqueadero del Carrefour de la 80. “Cempre lleva tres años con el programa ‘Reciclar tiene valor’, donde los ciudadanos pueden llevar los cartones, papeles, envases plásticos y de vidrio para reciclarlos. Así que Proyecto Mariposa se sumó a esta iniciativa”, dice María Mercedes Tobar, directora de Proyecto Mariposa. La idea de este punto ecológico es la de crear un proyecto piloto para el reciclaje donde le facilite la tarea a los ciudadanos que sólo tendrán que llevar sus envases e introducirlos en una máquina. Lo mejor de todo este asunto es que por introducir dichos envases, se da un descuento en Carrefour. “Tenemos una máquina noruega de la empresa Tomra, con capacidad para 800 envases y por cada botella y lata que se entregue, le damos 30 pesos de descuento en el Carrefour”, comenta Tobar. El proyecto lleva menos de dos meses en funcionamiento y los resultados son bastante buenos. En promedio se recogen 2.689 envases en una semana. Todo lo que se recolecta va para la Fundación Nuevas Sociedades de Recicladores, donde ya se encargan de tratar el material y comercializarlo. “La ventaja de estos materiales es que ya vienen limpios, así que los recicladores se ahorran el tener que tratar los plásticos y las latas que les llegas”, comenta Tobar. El único problema con esta iniciativa es que es algo piloto y sólo estará en funcionamiento mes y medio más. “Esperamos que las empresas nos apoyen en este intento por educar a la población”, concluyó la directora.MIREN VITORE MAGYAROFF/ [email protected] </t>
  </si>
  <si>
    <t xml:space="preserve"> Una investigación efectuada por Internet Watch Foundation reveló que el 88 por ciento de las fotografías subidas a las redes sociales tales como Facebook, Twitter, Flickr o Tumblr son “robadas” por portales de carácter pornográfico. El articulo fue publicado por The Guardian donde se indicó que cerca de 12 mil fotos provenientes de 68 redes sociales, 11 mil fueron exhibidas en distintas páginas para adultos en todo el mundo.  La directora del organismo que realizó el estudio, Sussie Hargreaves, señaló que “necesitamos que los jóvenes se den cuenta que una vez que una imagen o un vídeo ingresa a Internet puede que nunca sea capaz de eliminarse por completo”. El análisis confirma que los más perjudicados son las cuentas de los adolescentes, cuyas imágenes fotografías o vídeos, que rozan lo porno, aparecen recopiladas en sitios “parásitos” que se especializan en mostrar desnudos. Expertos explican que el 30 por ciento de todo el tráfico de Internet es porno al recibir la cifra de 4,4 mil millones de visitas. Publimetro Chile</t>
  </si>
  <si>
    <t xml:space="preserve">  Hacia la 1 de la tarde se presentó un tiroteo a las afueras de un conocido almacén de cadena en la calle 170, en el costado oriental del portal norte de TransMilenio. Según fuentes de la Policía este hecho, al parecer, fue consecuencia de un intento de hurto. Ante la situación, la Policía intervino y se produjo un intercambio de disparos entre los delincuentes y los agentes que se encontraban en el lugar.  Luego del altercado uno de los asaltantes resultó herido y fue trasladado al Hospital Simón Bolívar, donde murió minutos después. </t>
  </si>
  <si>
    <t xml:space="preserve">  TransMilenio no se cansa de insistirle a la ciudadanía en darle un correcto uso al sistema de transporte ícono de Bogotá. En la tarde de este martes, la campaña “Cultura TM TransMicultura”, se trasladó al Portal del Norte.   El plan piloto que inició el 19 de marzo, en el Portal Américas, y que logró la cifra de cero robos de celulares en ese lugar, hoy es juega en el norte de la ciudad. “Queremos que la gente vuelva a culturizarse: caminar por la derecha, dejar salir primero, usar las cebras. Estas acciones se quedan en las personas y llama a la tolerancia”, explicó a PUBLIMETRO el coronel José Luis Palomino, comandante de la Policía de TransMilenio.  En lo corrido de este año, se han capturado a 551 personas por hurto; de estas, 497 en flagrancia. Por lesiones personales 315, de estas 309 en flagrancia, por lo que es imperante un llamado a la tolerancia. De otro lado, por tráfico de estupefacientes fueron capturadas 7;  por daño en bien ajeno, 25 y porte ilegal de armas de fuego 5. La suma de estos y otros delitos, ha llevado a la captura de 1343 personas. Para que las personas cumplan con la normatividad del masivo, se dispuso la presencia de 200 uniformados en el Portal Norte y el apoyo de 47 guías de Misión Bogotá.  No obstante, el coronel Palomino explicó que en todo el sistema hacen presencia más de 1000 policías. Juan Carlos Gualteros, coordinador de Atención al Usario en Vía de TransMilenio, dijo que en total hay 426 guías de Misión Bogotá informando a la ciudadanía para el uso de TM.  La campaña también está encaminada a que la gente respete a estas personas, “al usuario no le gusta que le indiquen cómo hacer la fila y muchos terminan golpeando o maltratando verbalmente a los guías”, dijo Gualteros.  Por eso el mensaje del coronel Palomino: “Por nuestra ciudad, por nuestro TransMilenio, por amor propio, portémonos bien”. Así que quiera a Bogotá y no le haga el feo a estas campañas que lo que buscan es un bien de todos. Lea también MÁS BOGOTÁ AQUÍ    </t>
  </si>
  <si>
    <t xml:space="preserve"> Hace ocho años, el ingeniero Juan Carlos Machado, administrador del Grupo Magra, rompió los paradigmas con la primera gasolinera ambiental en Colombia, que con prácticas amigables con la naturaleza, como el reciclaje y la siembra de vegetales, algunas frutas, hierbas e, incluso, café, demostró que se pueden crear “pulmones” para ayudar al planeta. La estación de servicio, ubicada en Fontibón, mostraba otra cara en 1999, cuando Machado y su familia invirtieron sus ahorros en ella, a pesar de que las autoridades de la ciudad cuestionaron su funcionamiento por ser nocivo para el medioambiente, una historia que cambió cuando el agua y el reciclaje tomaron protagonismo. Ahora, arropada por amplios jardines verdes, con un ahorro de 87 metros cúbicos de agua y el tratamiento de nueve toneladas de desechos orgánicos al mes se han vuelto en un ejemplo para la comunidad que los ha visitado masivamente durante los últimos cinco años, atraída por la idea de la agricultura urbana. En declaraciones a Efe, Machado no vacila en asegurar que “la agricultura urbana no se ha valorado bien, a pesar de que en la historia ha sido determinante, en las guerras y posguerras para sobrevivir”, razón por la que decidió integrarla a su negocio para dejar de aportar basura a los vertederos mientras produce plantas y alimentos. Un invernadero ubicado en una pequeña azotea en la que antes solo había lugar para llantas y baterías viejas y una sencilla planta de digestión son el engranaje que ha permitido que el negocio no dependa de los servicios públicos de la ciudad, pues la mayor parte del agua, el gas y la energía que se utiliza provienen de fuentes renovables. Todos los desechos orgánicos que deja el restaurante de la estación se traducen en fertilizantes líquidos y sólidos, cuya producción llegó en 2012 a 10 toneladas, y en gas, que es reutilizado en la cocina, como también se hace con el agua que cae cada vez que llueve para hacer el aseo del lugar y regar las plantas.    EFE/Grupo Magra Foto: Esta innovadora apuesta fue reconocida por los organizadores del premio Planeta Azul, que la catalogaron “como una estación de servicio verde y sustentable, porque la gestión ambiental que desarrolla, su liderazgo ambiental y los logros obtenidos (…) son el resultado de un trabajo que refleja el compromiso que tiene con el cuidado y protección del agua”. “Esta estación de servicio agroecológica es única en su género en Colombia y ha roto todos los paradigmas en su rama, porque no solo trabaja en pro del cuidado del agua sino que ha trascendido” entre la comunidad que “la ve como un ejemplo a seguir“, resalta la organización del premio en su página electrónica. Así lo corroboran los trabajadores del lugar, quienes destacan que gracias a las buenas prácticas ambientales también han visto que sus gastos mensuales han disminuido. “Aprendí a valorar, a reciclar residuos y a usar aguas lluvia y en la casa, aun sin un sistema elaborado, la recojo y la uso para limpiar los inodoros”, asegura Rocío Delgado, la encargada del restaurante.Las fronteras geográficas también han dejado de ser un obstáculo para esta idea, que tiene beneficios a kilómetros de distancia en la región cafetera, donde una finca que tiene 35.000 árboles de café y 2000 de plátano ha aceptado fertilizar todos sus campos con productos elaborados en la gasolinera. Desde entonces, las cargas anuales de la hacienda han subido de un promedio de entre 10 y 15 hasta 80 en el año, gracias a un aporte que el campo recibe desde la ciudad, un modelo propuesto por el Grupo Magra que no tiene hasta el momento réplica alguna. “Me da tristeza que digan que somos una estación atípica, porque todas deberían ser como nosotros”, afirma Machado, quien puede presumir de que su empresa también es una de las grandes donadoras de árboles de la capital, gracias a su producción de más de 4000 durante los últimos tres años. “Al tiempo que vendemos gasolina, ACPM y gas, estamos pendientes de las plantas”, destaca Duván Mendoza, un trabajador que con orgullo reconoce el alto impacto de su trabajo que ante muchos ojos solo se limita abastecer vehículos con combustible. Las personas que llegan a la gasolinera no solo abastecen a sus vehículos de combustible, también pueden comprar lechuga, acelgas, espinacas, calabacín y rucula. En un año se pueden alcanzar las ocho cosechas de vegetales, por tal razón varios de los productos que se cultivan se comercializan en las plazas de mercado cercanas al lugar. “Las otras estaciones solo se interesan por vender gasolina”, dice Edilberto Monroy, otro de los trabajadores. Los anhelos de todos los trabajadores de la gasolinera ahora se centran en la construcción de un mecanismo para tratar las aguas negras que ellos producen y evitar que lleguen al río Bogotá.  Lea también ¿Ambulancia para árboles? Sí, para ellos también Sellan 20 obras ilegales en cerros orientales Bogotá ensayará buses más verdes para TransMilenio MÁS NOTICIAS DE BOGOTÁ</t>
  </si>
  <si>
    <t xml:space="preserve">  Una sudadera trajinada, las botas pantaneras y las manos callosas de Miguel Bernal a primera vista lo identifican como un campesino. Pero no, Bernal es, como él mismo dice, “chapineruno a morir”. Nació en Chapinero Alto, en el barrio Bosque Calderón Tejada, hace 58 años y desde entonces siempre ha permanecido en ese lugar. Tanto así, que su ‘oficina’ es de las más grandes de la capital y recorrerla le tomaría a cualquier cristiano caminar unas dos horas. Bernal es el encargado de que la quebrada Las Delicias no esté sucia y pueda recibir con una bonita cara a los cientos de ciudadanos que visitan los cerros orientales de la capital. “Soy el que siembra las matas, el que arregla los senderos peatonales y el que hace lo de las piedras (gaviones)”, explica este bogotano mientras riega una de las plantas del lugar. Junto a Bernal trabajan otras seis personas, quienes hacen parte del proyecto ‘Amigos de la montaña y recuperación quebrada Las Delicias’ que desde hace cinco años empezó como una asociación de los ciudadanos y hoy ya es una articulación entre el Distrito, la comunidad y diferentes colectivos sociales. Este bogotano abre su ‘oficina’ a las 7:00 a.m. y la cierra a las 5:00 p.m. Una regadera, una pala, una escoba y varias bolsas de basura son sus herramientas de trabajo. “El Distrito me paga (800.000 pesos mensuales) y de ahí saco para el sustento de mi familia”. Bernal ha trabajado en construcción toda su vida y con eso ha logrado sacar adelante a sus seis hijos. Para él su trabajo es una bendición. Estar entre la vegetación es aislarse del bullicio de la capital. Pero como en todo trabajo, lo más complicado con lo que tiene que lidiar don Miguel es la falta de conciencia de muchos visitantes. “Hemos encontrado botellas, telas, icopor, escombros… más nos demoramos en limpiar y ya al otro día vienen los señores zorreros a botar escombros. Es imposible que la quebrada permanezca limpia, porque aquí los indigentes vienen y se bañan y dejan botada la ropa”, cuenta. La quebrada Las Delicias es el segundo sendero peatonal más visitado en la capital. Entre el año 2012 y el 2013 a este lugar de encuentro con la naturaleza han ido más de 4500 personas para visitarlo. Y gracias al trabajo de Bernal y sus compañeros se adecuaron 120 metros de senderos, dos puentes peatonales sobre el afluente y tres quioscos que funcionan como aulas ambientales. Informadores turísticos Un convenio entre el Colegio Manuela Beltrán y el SENA permite que estudiantes de la institución hagan pasantías en las quebradas Las Delicias y la Chorrera. Dayan Abril Olaya, de grado 11, explica que con este acompañamiento “contamos qué estamos mejorando y cuál es el proceso de la quebrada”. La cifra 20 quebradas serían recuperadas en la ciudad gracias a un proyecto que el Distrito está implementando. Más noticias de Bogotá aquí </t>
  </si>
  <si>
    <t xml:space="preserve"> Pensemos Bogotá, una organización de varios expertos bogotanos, analizó en detalle el decreto que cambió el Plan de Ordenamiento Territorial, POT, propuesta hecha por el alcalde Gustavo Petro. Según explicó Carlos Ronderos, uno de los miembros de la organización, aunque las ideas de fondo son beneficiosas para toda la ciudad, en la práctica son casi imposibles de realizar.    Un ejemplo de esto es caminar al trabajo: que los bogotanos puedan hacerlo sería ideal para mejorar la movilidad, pero en la práctica las 70.000 casas que planean construir en el centro ampliado albergarían a unos 250.000 bogotanos, de los que trabajan por lo menos 150.000 y eso equivale al 3,4% de la población bogotana trabajadora, lo que no impactaría notoriamente en la movilidad.   Para él es un error que no se piense construir por completo la ALO y que no se contemple terminar la calle 63 y la Avenida La Esperanza, vías cruciales para descongestionar el occidente y la entrada a Bogotá desde los municipios de La Sabana. Lea también Petro, el alcalde que no debío abandonar el Congreso </t>
  </si>
  <si>
    <t xml:space="preserve">  La localidad de Teusaquillo está llena de este tipo de mensajes de PARE intervenidos. Cuando empezaron a aparecer causaron risa a algunos transeúntes que se sorprendieron por la creatividad de quien se inventó los mensajes, pero ahora hay más bien un ambiente de incertidumbre al no saber quién los hizo y con qué objetivo.  En pesos 600 Millones de pesos le cuesta cada año a la Secretaría de Movilidad arreglar las señales de tránsito que están averiadas en la ciudad. El daño puede ir desde la destrucción absoluta por un accidente de tránsito hasta una pequeña lámina que interfiera en el mensaje de la señal. El tablero solo cuesta 150.000 pesos y la señal completa vale 250.000. Según las autoridades, casi 40.000 han sido dañadas este año. Autoridades Si quiere denunciar…  Si existen señales de tránsito dañadas, como ocurre en La Soledad (Teusaquillo), usted puede denunciarlas ante las autoridades para que las pongan en la lista por arreglar. Para hacer el reporte puede escribir al correo [email protected] con los datos precisos de su ubicación.  Lea también MÁS BOGOTÁ AQUÍ </t>
  </si>
  <si>
    <t xml:space="preserve">  El pasado 9 de septiembre se conoció a través de las redes sociales que el almacén ‘Cachivaches’, donde se comercializan disfraces  y diferentes artículos para el hogar, tenía para la venta animales disecados encapsulados.  Todo inició con la denuncia de María Isabel Cerón que compartió una foto de una tortuga encapsulada con su amiga Natalia Marenco (@state_0f_mind en Twitter) y a partir de ahí se volvió viral. Eso, más los correos que algunos usuarios le hicieron llegar a la oficina de atención al cliente del lugar, solicitando una explicación del porqué la comercialización de estos productos, siendo que varios “están en vías de extinción”, generó la atención de las autoridades. PUBLIMETRO conoció uno de los correos y la respuesta del representante de ‘Cachivaches’ fue que  “no son colombianas sino importadas de una empresa norte americana que cumple con todos los estándares ecológicos y sus productos son criados en granjas”. Alejandra Melo, una animalista que manifestó en su cuenta en Facebook su discordia con la venta escribió: “Esto es increíble e inaceptable. Las tortugas en peligro de extinción y en Cachivaches las venden disecadas como objetos decorativos”. Pero fue más el disgusto de la comunidad cuando se enteraron de que los animales eran “criados para luego terminar muertos en un vidrio… ¿Con quién podemos hablar para que esto no ocurra más? Me siento como en China viendo esto”, expresó Melo, a quien le llegó la denuncia por Twitter. Parece que esta lluvia de críticas hizo eco y los representantes de Cachivaches decidieron entregar 545 animales disecados que eran exhibidos en sus puntos de venta en Bogotá a la Secretaría Distrital de Ambiente (SDA). Entre los productos se contaban collares, pisapapeles y llaveros con animales como tortugas, tarántulas, murciélagos, escorpiones, libélulas, ciempiés, cangrejos, chicharras, avispas, estrellas y caballos de mar. Inmediatamente, más de 20 funcionarios de la SDA y la Policía Nacional se dirigieron hacia los cinco principales puntos de venta: calle 82 con 9, carrera 6 con 119, avenida 9 con 110, centro comercial Calima y carrera 9 con 69. En el momento de adelantar la diligencia de verificación en los cinco almacenes de la firma, los funcionarios de la Secretaría de Ambiente, en compañía de efectivos del Grupo de Delitos Ambientales de la SIJIN, evidenciaron que Cachivaches ya había retirado los productos con animales de sus vitrinas. Una vez requeridos, los representantes legales de la firma, informaron que no contaban con los permisos exigidos por la ley colombiana para su comercialización. Por esta razón la Secretaría de Ambiente adelantará las acciones de carácter administrativo contra Cachivaches, así como una investigación para determinar los antecedentes de la presunta infracción cometida que daría lugar a una multa. Si bien los representantes legales de Cachivaches allegaron algunos documentos en el momento del operativo, como facturas de venta de la compañía que les suministró los especímenes y un permiso de cría, importación y exportación otorgado por el Federal Fish and Wildlife de los Estados Unidos, en ningún momento certificaron los permisos necesarios para realizar la actividad en el país, ni algún otro documento que amparara la movilización y la comercialización de dichos productos en el territorio Colombiano, indicó la SDA. “Cachivaches se confió de la autorización otorgada por Estados Unidos e ignoró que en Colombia se aplica otro tipo de normas para la comercialización de productos con estos animales. Por esta razón hacemos un llamado para que los empresarios consulten antes de realizar sus negocios, ya que el aprovechamiento de cualquier espécimen perteneciente a la fauna silvestre sin los permisos ni salvoconductos requeridos, puede desencadenar en una extracción indiscriminada y no sostenible del recurso”, explicó Néstor García, secretario de Ambiente. “Es triste pensar cuántos animales más se vendieron. Es triste saber de estas prácticas, pero lo vemos como una victoria y una oportuna reacción de las autoridades que, gracias a las redes sociales, actuaron. Eso demuestra el poder de las redes sociales, que no son solo para publicar fotos y estados de ánimos, sino que ayudan a movilizar a las personas para unirse a causas que pueden ayudarnos a todos”, finalizó Alejandra Melo. Lea también Uso de pieles: ¿glamour a base de crueldad animal? 5 animales en peligro de extinción en Colombia </t>
  </si>
  <si>
    <t xml:space="preserve">  Dudamos que estas mujeres hayan querido que sus hijos se “colaran” a sus fotos frente al espejo (y alguien más las viera) Vea también: Fotos: No se ‘boletee’ así en la calle </t>
  </si>
  <si>
    <t xml:space="preserve"> Tantas veces jugamos contra ellos, tantas veces les ganamos… en otras ocasiones fue sentir que una fuerza en teoría inferior a la nuestra nos pintaba la cara. Alguna vez nos dañaron la alegría de un mentiroso invicto, en tiempos previos al Mundial de 1994. Y nosotros, en venganza, los goleamos un par de veces. Pero a la hora de repasar recuerdos violentos, es imposible no evocar las dos demostraciones más primarias que se enmarcaron en este duelo. La patada criminal de Luis Galarza: eran tiempos en los que poco fútbol se veía en televisión. Resultaba casi un milagro que pasaran un partido completo porque en esos tiempos todavía no era negocio –o acá no lo sabíamos– eso de pasar 90 minutos de fútbol. Pero la Copa América de 1987 era una oportunidad de saber a distancia en qué andaba nuestro nivel. Era el equipo de Higuita, Valderrama, Redín, Iguarán… Colombia saltó al campo del Gigante de Arroyito, en Rosario, con la intención de arrasar a los bolivianos. Al final ganó 2-0 (goles del Pibe e Iguarán), pero pudo llenar a su rival, desesperado al no poder descifrar el toque, la dinámica de su adversario. En una de esas, el Pibe Valderrama se vistió de Nureyev: en un contragolpe el samario quedó solo frente al arquero Luis Galarza. La jugada obligó a que el Pibe se saliera del área, claro, con el portero detrás. Galarza trataba de quitarle la bola a Valderrama, que se esforzaba en hacerle pasar un ridículo sideral. El guardameta –que era paraguayo, pero nacionalizado en Bolivia– se hartó de tanto amague y con sangre en los ojos le metió un patadón que pasó de largo por el estómago y se dio una visita por los testículos. La impotencia a veces conduce a esos caminos. La patada criminal de Iván Córdoba: nosotros también tuvimos lo nuestro en cuanto a agresiones. Basta recordar el inmisericorde paseo que Bolivia le dio a Colombia en la segunda fecha de las eliminatorias hacia la Copa del Mundo 2006. En el estadio Hernando Siles Suazo, de La Paz, Colombia pagaba cara su improvisación: luego de caer ante Brasil en Barranquilla, Colombia viajó sin descansar hacia tierras paceñas. El resultado fue nefasto: el soroche se instaló en cada uno de sus jugadores que, convertidos en sombras, veían pasar a los muchachos de verde y blanco sin poder detenerlos. La cosa iba 4-0 en nuestra contra y con posibilidades de empeorar. Iván Ramiro Córdoba se mamó de ese plan. Con la piedra viva por la humillación deportiva, el gran defensa del Inter se salió de los chiros. Curiosamente su agresión ocurrió en el mismo sector del campo en el que Galarza casi le arranca los testículos de cuajo a Valderrama. Fue fuera del área, hacia la izquierda, sobre la línea de fondo. Méndez tenía el balón y no lo soltaba. Córdoba –que había fallado en el segundo tanto de Bolivia– no pudo aguantar y  lo levantó por los aires. Milagrosamente, el delantero sobrevivió. Por Nicolás Samper C. @udsnoexisten</t>
  </si>
  <si>
    <t xml:space="preserve">  Sao Paulo, 9 feb (EFE).- Las escuelas de samba del carnaval de Sao Paulo cerraron al amanecer de hoy la primera jornada de desfiles en el sambódromo de Anhembi, plagada de homenajes a la cultura musical de Río de Janeiro. Águia de Ouro, que presentó un desfile dedicado al compositor y cantante carioca de samba Joao Nogueira (1941-2001) en el que participó su hijo Diogo, también cantante, fue la encargada de bajar el telón en Sao Paulo, ya con los primeros rayos de sol del sábado. La velada comenzó el viernes por la noche con un homenaje a otra sambista, la cantante Beth Carvalho, cuya obra fue escogida como tema del desfile de la escuela Académicos de Tatuapé. Beth Carvalho, de 66 años, no pudo participar en el desfile debido a que se recupera de una reciente intervención quirúrgica en la columna, pero estuvo representada por su sobrina y también cantante Lu Carvalho. El desfile de Académicos de Tatuapé incluyó desde bailarines disfrazados de Zé Carioca, el personaje creado por Walt Disney, para recordar el origen de Beth Carvalho, nacida en Río de Janeiro, hasta figuras robóticas de la Nasa debido a que su música “Coisinha do Pai” fue utilizada en una misión de la agencia espacial estadounidense. Rosas de Ouro, segunda escuela en desfilar la primera noche, hizo un recorrido por las fiestas folclóricas alrededor del mundo, desde el Año Nuevo chino hasta el Día de los Muertos en México, pasando por el Mardi Gras de Nueva Orleans y por el propio carnaval brasileño. A continuación, la Mancha Verde dedicó su presentación al compositor y actor carioca Mario Lago (1911-2002). Este desfile estuvo repleto de alusiones a Río de Janeiro, ciudad en la que nació, vivió y murió este artista, autor de “Amelia”, una de las marchas carnavalescas más populares. Mucha historia, uvas y vino llevó al sambódromo la escuela Vai-Vai con un desfile dedicado a los caldos de Brasil. La principal carroza de Vai-Vai evocó el milagro de Jesús en la Bodas de Caná, de convertir agua en vino, mientras que los percusionistas iban vestidos de sumilleres. No faltaron en este desfile las referencias a la cultura del vino en el antiguo Egipto y también estuvieron representados Baco y la antigua Grecia. Sao Paulo, crisol de culturas, fue homenajeada por la X-9 Paulistana, que mostró en la avenida la diversidad y armonía en la que conviven gentes de todos los rincones del mundo en esa urbe brasileña, mientras que Dragões da Real estuvo centrada en la mitología del dragón que da nombre a la escuela. Los desfiles en Sao Paulo continuarán la noche de hoy con la presentación de las escuelas Nené de Vila Matilde, Gaviões da Fiel, Mocidade Alegre, Tom Maior, Unidos de Vila María y Académicos do Tucuruvi.  Sao Paulo, 8 feb (EFE).- El carnaval arrancó hoy en el Sambódromo de Sao Paulo con un homenaje a la cantante Beth Carvalho, una de las voces más importantes de la samba, cuya obra fue escogida como tema del desfile de la escuela Académicos de Tatuapé. El Sambódromo de Sao Paulo está considerado como la segunda gran “pasarela de la samba” en Brasil, un país que desde hoy se entregó a cinco días de juerga continua en las calles y en recintos cerrados, como el paulista y el de Río de Janeiro, donde la fiesta comenzará la noche de este domingo. Beth Carvalho, de 66 años, no pudo participar en el desfile debido a que se recupera de una reciente intervención quirúrgica en la columna. Fue representada por su sobrina y también cantante Lu Carvalho, quien se unió a Académicos de Tatuapé para evocar las etapas más importantes de la vida artística de la “diva de la samba” y, sobre todo, su estrecho vínculo con la escuela de samba de Mangueira, una de las más tradicionales del Carnaval de Río de Janeiro. Tras la presentación de Académicos de Tatuapé, por el Sambódromo paulista pasarán otras seis escuelas de samba, que concluirán sus desfiles con los primeros rayos del sol de este sábado. La fiesta se reanudará por la noche, con otras siete escuelas que bajarán el telón a las primeras horas del domingo. Precisamente la noche del domingo comenzarán a presentarse las escuelas de samba de Río de Janeiro, cuyo carnaval paraliza al país y arrastra multitudes tanto en el Sambódromo como en las calles. La juerga, que está desatada desde hoy en todas las ciudades del país, sólo concluirá el próximo miércoles, aunque hay lugares, como Salvador, capital del estado de Bahía, en los que suele prolongarse durante varios días. </t>
  </si>
  <si>
    <t xml:space="preserve">  Construidos bajo del agua, con raíces de árboles o de piedra, estos son algunos de los   puentes más fastuosos y   extraños del mundo. ¿Cuál te gustaría conocer? LEA TAMBIÉN Brasil quiere atraer más turistas de cara a la Copa del Mundo VIDEO: Nueva York en 321 tomas FOTOS: Las 11 ciudades más seguras del mundo MÁS DE MEDIO AMBIENTE AQUÍ</t>
  </si>
  <si>
    <t xml:space="preserve"> Son amigos desde hace 18 años, hace cuatro comenzaron en televisión con ‘El cartel de los sapos’, un proyecto que les abrió las puertas más allá de Colombia. Ahora, Manolo Cardona y Diego Cadavid están con la mira en la internacionalización. Durante una visita a Guadalajara los actores colombianos hablaron con PUBLIMETRO México sobre ese país y los proyectos pendientes que tienen en su agenda. “‘El cartel de los sapos’ abrió un montón de camino. La grabamos hace cuatro años y todavía seguimos haciendo eventos, viajando y la gente se acuerda de los personajes. La gente de Estados Unidos, México y el resto de Latinoamérica está volteando a ver a Colombia por lo que se está haciendo”, señaló Cadavid. Para Manolo, quien trabaja actualmente en la serie estadounidense ‘Covert affairs’, el papel de los latinos cobra importancia. “Siento que cada vez se hacen más cosas en coproducción a nivel latinoamericano, y Estados Unidos se dio cuenta de la importancia de los latinos. Cada vez hay más puertas abiertas con mejores personajes; es un buen momento para los latinos a nivel mundial. ‘Covert affairs’ se estrena este 16 de julio. Es una serie norteamericana de espías. Soy el hijo del director de la CIA, que tiene un hijo perdido en Colombia y lo vuelve espía; no se sabe si se volvió doble espía o guerrillero en Colombia. Es un personaje misterioso, que vive entre el bien y el mal”, agregó Cardona. Los actores, que tienen varios proyectos en Colombia, comentaron sobre la situación del país y los temas que siguen siendo parte de la realidad, como se trató en la serie y película ‘El cartel de los sapos’. “El sol no se tapa con un dedo, debemos tener la suficiente madurez para afrontar nuestra historia y realidades. Ahora Colombia, gracias a Dios, cada vez está saliendo más de la violencia, y estamos en el tema del proceso de paz con la guerrilla. Ese tipo de violencia es mucho menor”, dijo Manolo.  Diego Cadavid Divide su tiempo entre México y Colombia por cuestiones de trabajo. “Decidí tomar un poco de distancia en papeles similares a ‘El cartel de los sapos’. En el tema siempre es difícil decir que no, pues de las últimas diez propuestas que me han llegado, ocho han sido bajo ese perfil. Estoy haciendo una serie en Colombia llamada ‘La ronca de oro’, hago un médico de los años cincuenta muy nerd; es como romper con Pepe Cadena. Es la historia sobre la cantante de rancheras Helena Vargas. Es un personaje chévere para acabar con el bandido un rato”. “Siempre hay retos, y por ahora es hacer un personaje con algún tipo de retardo mental; ya lo estoy preparando desde hace varios años. Quizá sea un monólogo en teatro. Ha ido madurando con el tiempo, espero que sea pronto”, concluyó el actor. Manolo Cardona Se encuentra grabando la serie de televisión estadounidense ‘Covert affairs’, que se estrenará el 16 de julio, pero uno de sus mayores sueños es hacer comedia. “Me muero por hacer comedia, nunca lo he hecho y me encantaría. Además, otro de los anhelos es que en Latinoamérica haya paz, quisiera una reconciliación en las diferentes partes del conflicto en Colombia. Así como que nuestro país salga adelante, al igual que México”.</t>
  </si>
  <si>
    <t xml:space="preserve"> Santiago de Chile, 10 abr (EFE).- Los seguidores del fallecido dictador chileno Augusto Pinochet expresaron hoy en el obituario del diario El Mercurio sus condolencias por la muerte de la ex primera ministra británica Margaret Thatcher “a su familia, el Gobierno y a todo el pueblo británico”, Se trata de dos avisos firmados por la “Fundación Presidente Pinochet” y por el “Directorio de la Fundación Presidente Pinochet” alusivas al deceso de la dirigente conservadora, fallecida el pasado lunes a los 87 años. Thatcher y Pinochet mantuvieron una relación cordial desde que la dictadura chilena (1973-1990) prestó apoyo de inteligencia e información a las tropas inglesas en la guerra de las Islas Malvinas, en 1982, que la primera ministra reconoció públicamente. Mientras Pinochet permaneció arrestado en Londres, entre octubre de 1998 y marzo de 2000, fue visitado en la casa en que cumplía la medida por Thatcher, que también lo ensalzó por haber “devuelto la democracia” a Chile y por el sistema económico neoliberal implantado por su régimen. “Ha fallecido en Londres la notable Estadista y Ex Primer Ministro del Reino Unido, señora MARGARET THATCHER (Q.E.P.D.), quien fuera una gran líder mundial con una participación decisiva en la caída del muro de Berlín y el término de la Guerra Fría”, señala la primera nota de la “Fundación Presidente Pinochet” publicada en El Mercurio. “Vayan nuestras condolencias a su familia, al Gobierno y a todo el pueblo Británico”, añade el texto. La otra nota, del directorio Fundación, señala que “Hoy recordamos con gran pesar el sensible fallecimiento de la Ex Primer Ministro del Reino Unido, señora MARGARET THATCHER (Q.E.P.D.), quien con mucha fortaleza, propia de su personalidad, defendió la soberanía jurisdiccional de Chile en momentos muy difíciles de nuestra historia reciente”. “Nuestro afecto invariable a toda su familia, al Gobierno y al pueblo Británico”, concluye.</t>
  </si>
  <si>
    <t xml:space="preserve"> Vea algunos datos sobre este popular ‘amigo’:  -En estado de flacidez, el pene mide de 6.5 a 10 cms. por 8 cms. de circunferencia. Cuando está erecto, el pene puede llegar a medir 16.3 cms. y su circunferencia 12.7 cms.          -Hay poca correlación entre el tamaño del pene flácido y su capacidad de asumir un tamaño determinado estando erecto. Uno que es menor a 7.5 cms de largo estando flácido, incrementa hasta un 260% al ponerse erecto, en tanto que uno de más de 7.5 cms. de largo sólo aumenta un 165%.          -Los hombres con buen aspecto pueden tener un esperma más fuerte. Investigadores españoles mostraron a unas mujeres fotos de chicos que tenían semen bueno, regular y pésimo y les dijeron que eligieran al más guapo. Casi todas las mujeres eligieron a los mejores productores de esperma.          -No hace falta cerebro para eyacular. La orden viene de la médula espinal. Sin embargo encontrar a una receptora para dicha eyaculación, puede llevar horas de cuidadosa precisión mental.          -El pene promedio en México mide 15.68 centímetros.          -No existe ninguna prueba de que las nacionalidades o etnias influencian el tamaño del pene, sin embargo los más grandes del planeta se han encontrado entre los africanos, con un promedio de 17.98 cms., seguidos de los ecuatorianos con 17.53. El país donde están los ciudadanos con el pene más chico es Corea del Sur, donde alcanzan los 9.66 cms. durante la erección. Desde luego, esta información es relativa, ya que nunca se ha medido a todos los hombres del planeta.          -Solo un hombre de cada 400 es lo bastante flexible como para darse a sí mismo placer oral. Sin embargo se estima que de esos 400, todos lo habrán intentado por lo menos alguna vez.          -El orgasmo medio en un hombre dura 6 segundos, en comparación con el de las mujeres que dura aproximadamente 23 segundos. ¿Injusto?          -Tener un pene grande no es símbolo de virilidad en todas partes. En algunas tribus, el estrato social todavía se determina por el tamaño del miembro masculino, pero, ¿adivine qué? ¡Cuanto más pequeño, más importante se es! -Hay dos clases de penes, los que se expanden y crecen cuando llega la erección (creciente) y los que parecen grandes todo el tiempo, pero apenas crecen cuando llega la erección (exhibicionista).          -Fumar puede acortar el pene, puede llegar a reducir su longitud casi un centímetro. Las erecciones dependen casi únicamente del correcto flujo de la sangre, y el tabaco calcifica los vasos sanguíneos por lo que la circulación eréctil se ve afectada.          -Los doctores pueden cultivar tejido adiposo para víctimas de quemaduras usando el prepucio de niños circuncidados. Un prepucio produce 23 mil metros cuadrados de piel, lo cual bastaría para fabricar una lona que cubriera tres campos de futbol.          -Una de las causas principales de la fractura del pene es la masturbación vigorosa.  Lea también Conozca el nuevo vocabulario erótico Vea por qué el tamaño del pene ha disminuido con los años Demi Moore demostrará que Ashton Kutcher no está ‘bien dotado’</t>
  </si>
  <si>
    <t xml:space="preserve">  Con el próximo lanzamiento de su más reciente material discográfico, presentamos 30 datos curiosos   de la carrera de  Daft Punk. ‘Random Access Memories’, es el cuarto álbum de estudio de la dupla francesa, y en este han colaborado grandes artistas como Pharrell Williams, Nile Rodgers de Chic y Giorgio Moroder. El disco saldrá a la venta el 21 de mayo de este 2013.</t>
  </si>
  <si>
    <t xml:space="preserve"> Muchas cosas se dicen alrededor de Helena Bonham Carter por su estilo de vida y su carrera como actriz, pero sobre todo por ser la compañera de vida de Tim Burton. Desde un punto de Europa, ya que prefirió mantenerlo en secreto, la actriz inglesa compartió con este medio sus verdades y peculiaridades, así como su trabajo en ‘El llanero solitario’. De ‘El discurso del rey’ y ‘Los miserables’ a las siete películas que ha hecho con su pareja de mucho tiempo y colaborador profesional, Tim Burton, no hay duda de que Helena Bonham Carter hace que en la mayor parte de sus papeles se derrame pasión. Sus personajes no son nada ordinarios, ¿cómo viene Red Harrington? Soy una luchadora en ‘El llanero solitario’. Desde que leí el guion supe que no podía dejar pasar el ser este personaje y demostrar que soy una perra con una pata de palo y con una pistola en su pierna, pero a la que todos respetan (risas). ¿Cómo moldeó su personaje? Interpreté a Red Harrington, que vive en el viejo Oeste, era la oportunidad de hacer algo que tenía pendiente por muchos años, con mucho color, a diferencia de mis últimos trabajos.  ¿Es fácil adaptarse a un director que no sea Tim Burton? (Risas) Uno se acostumbra a trabajar con gente muy cercana, pero también me gusta probar proyectos con otros ingredientes. Fue un poco raro al principio, trabajando sin Tim (Burton) parecía que faltaba algo. Gore (Verbinski) obviamente tiene una larga amistad con Johnny Depp, así que no fue tan difícil. Puedo decir entre nos que son pocas las diferencias entre Tim y Gore; los dos son muy dinámicos y saben lo que quieren, aunque cada uno tiene su sello especial. Le gusta la perfección. ¿Cómo es su relación con la gente con la que trabaja? La gente cree que soy antipática, oscura, antisocial y muy diva… y, la verdad, sí (risas). Soy una mujer, madre y esposa con un carácter especial, pero si la gente tiene mi respeto, tiene mi amistad. Me gustar trabajar en un ambiente lleno de armonía, me gusta hacer reír y contagiar de buena energía a los demás. El director Gore Verbinski ha señalado que es una actriz “muy aventada”, ¿es cierto? Tengo la voluntad de experimentar, me gusta. Estoy dispuesta a probar cosas, mover, ajustar y jugar con el personaje. Si lo hago con mis hijos, que me ponen pruebas difíciles y riesgosas, por mi pasión como actriz no hay límites. ¿Cuál es el mejor recuerdo de ‘El llanero solitario’? No lo vas a creer, pero estoy convenciendo al director de que me regale las tres patas que usé durante el filme, ya que tuve una de fibra de vidrio, otra de madera y la tercera de plástico, que eran muy pesadas y tenían toda la mecánica de un arma de fuego en su interior. Además, tienen un valor de alrededor de 3800 dólares; son una inversión (risas). ¿Es verdad que Tim Burton y usted viven en la oscuridad y llenos de calaveras? Algo así (risas). Mi vida como mujer, madre y esposa es exitosa, porque nos damos nuestros propios espacios. Mi casa es estilo country francés. ¿La de él? Es ecléctica y cargada, pues tiene sofás de terciopelo, calaveras y luces de extraterrestres en un ambiente más moderno. Somos un poco raros, pero creo que no tanto como dicen.  ¿Le molestan las críticas? Si son para mí, no me molestan. No suelo ser el estereotipo de la belleza y tampoco de la moda. Hasta critican mi acento inglés e incluso por señalarme como parte de la realeza. ¿Cómo se siente a sus 47 años? Creo que los años me han venido bien; no iba a ser toda la vida la sex symbol de la industria del corsé, que es un objeto que colecciono. Tengo aún la edad para experimentar, jugar y divertirme. Hago mi propia imagen y estilo de vestir. Es lo mío, independientemente de si está o no de moda. Soy una inglesa excéntrica, feliz y que aún disfruta de los escotes. Proyectos Helena Bonham Carter se prepara para la adaptación ‘La cenicienta’, en la que fue elegida para interpretar al hada madrina, y el rodaje de ‘Turks &amp; Caicos’, una película de la BBC que está filmando con Ralph Fiennes y Winona Ryder. Además, está esperando ansiosamente el debut de televisión de la producción de la BBC ‘Burton y Taylor’, en la que lleva a la pantalla al ícono Elizabeth Taylor. MÁS NOTICIAS DE ENTRETENIMIENTO AQUÍ</t>
  </si>
  <si>
    <t xml:space="preserve"> La actriz mexicana Itati Cantoral estuvo en Colombia para el lanzamiento del programa ‘Pasiones Peligrosas’, en el que narra, parodiando a la clásica villana de telenovela, crímenes pasionales que sucedieron en la vida real.  Con su característica voz sensual y una actitud entre pícara y malvada, la artista revive el papel de femme fatale, y sobre todo, el del personaje por  el que ya es un ícono de Internet: Soraya Montenegro de la Vega, la famosa malvada de la telenovela ‘María la del Barrio’, recordada por su escena de la ‘maldita lisiada’. PUBLIMETRO habló con ella de esta escena y del personaje que inspiró memes y parodias. ¿Qué se siente ser un ícono de Internet? Fue sorpresivo y muy placentero a la vez. La verdad, no pensé que la gente fuese a reaccionar así, ya que la realización de la  escena fue muy inconsciente. Yo era muy chiquita, tenía solo 20 años. Y en Internet ponen que Soraya grita una cosa, y grita otra, y ya soy parte de la cultura pop, eso me halaga mucho, y sobre todo porque salió así no más. Me hubiera halagado más si esa línea y todo lo demás lo hubiese inventado yo. ¿Es consciente de que es la sensación en la región? Yo sí, pero mi marido no (risas). Sé que mi personaje ha sido una sensación. Y bueno, Dios me dio el personaje a mí, y la gente tiene dones. El mío fue quedar, así fuese de ese modo, en el corazón de las personas. Han pasado 20 años y siguen diciéndome ‘maldita lisiada’, llego al hotel, y todo el mundo me dice ‘¿Es usted Soraya Montenegro?’ y voy en la calle y me dicen “grítame maldita lisiada”. Me pregunto por qué no me dirán frases de otras telenovelas, pero puedes hacer muchas películas, tener muchos éxitos, pero que se le quede una frase de un personaje mío a la gente,me hace sentir orgullosa. ¿Es Soraya su personaje favorito? No, Soraya es un personaje entrañable,y le debo mucho, me ha dado cosas hermosas. Gracias a ella viajé y sigo viajando por todo el mundo, y me siguen contratando, pero no es mi personaje favorito. Sí, qué malagradecida soy. Pero en la obra que hago, llamada ‘Tennessee, en cuerpo y alma’ (que trata de la vida del escritor Tennessee Williams), tratamos a uno de los personajes que lo marcó, que fue Blanche Dubois, de ‘Un tranvía llamado deseo’. Ella es la Soraya del escritor. Por más que hizo otras cosas para superarla y dejarla a un lado, y escribió obras maravillosas, no pudo hacer que Blanche fuese olvidada. En mi caso, pude dejar a Soraya a un lado, y siempre, el personaje que hago actualmente, es mi favorito. ¿A veces quisiera sacarse de encima a Soraya y ‘la maldita lisiada’? Por un momento sí, y eso no solo me pasa a mí. A Osvaldo Benavides todavía le dicen ‘Nandito’, y a Thalía a veces ‘María la del Barrio’, y no ‘María Mercedes’. Por un momento crees que te están agrediendo, pero si vas más allá del ego puedes considerarte afortunado. Y qué  bueno que seas recordado por las frases y el nombre del personaje. Yo ya ni me acuerdo de la familia del personaje, ni del apellido completo, pero la gente sí, y eso prueba que Soraya sigue funcionando.  ¿Teme que la encasillen como villana en su carrera? No, hace tres años hice un personaje de lo más sufrido, y en ‘Hasta que el Dinero nos Separe’, ‘La Viuda de Blanco ‘y el ‘ Sexo débil’, es igual. Eso es bueno, porque luché y trabajé para que a pesar de que me le haya quedado a la gente con ‘la maldita lisiada’, siga cosechando más éxitos y de manera distinta. ¿Qué elementos de sus villanas tomó para ‘Pasiones Peligrosas’? Tomé a todas mis villanas y las combiné con Jessica Rabbit y Cruella de Vil. Siempre las he interpretado sensuales, sin sentimientos, completamente ambiciosas y reales.  ¿Por qué cree que ya no se hacen villanas como antes? La televisión ha cambiado, ahora el programa funciona, aquí y en la China. Si es bueno, identifica a la gente y la entretiene. Ya no se ve la típica novela rosa donde la pobre se queda con el rico y la villana muere quemada en el último capítulo (como Soraya Montenegro). Yo viví el cambio de la televisión y, con las series y los productos colombianos y argentinos, se elevó el nivel y la competencia. Ahora la gente pide más calidad, puedes viajar y trabajar más en distintos lados, pero eso hace que la producción deba tener estándares muy altos de contenido y producción. Y claro, eso influye en tu actuación, ya que debe ser diferente y natural. ‘Pasiones Peligrosas’ me permite retomar a la villana de antes: Malvada, ambiciosa, rodeada de hombres y dinero. Regresar con un personaje así me cae como anillo al dedo.  Pasiones Peligrosas se emitirá en el canal pago Discovery ID, el viernes 17 de mayo a las 10 p.m. </t>
  </si>
  <si>
    <t xml:space="preserve"> Con una gran cantidad de contenido erótico a su disposición, puede hacer maravillas… ¡con su cuerpo!   Vea cómo puede usar el porno para su beneficio. -Puede descubrir qué le gusta en un lugar seguro y sin prejuicios . Y si su parejo no quiere intentar algo diferente, como escenas ‘sado’ y ser su esclavo, puede verlo primero en su cama a solas, aprender y sacar nuevas ideas que tal vez él esté dispuesto a probar.     -Su vida irreal de porno no tiene porqué vincularse a su vida sexual actual. Puede descubrir que, para su sorpresa, le gusta mucho la idea de tener un trío pero realmente no lo está haciendo… ¡y no tiene por qué! Tal vez algún día se anime, pero por el momento ha abierto una puerta de su sexualidad que no conocía… y le gusta, así que puede disfrutar viéndolo. -Verá cómo es el sexo ‘normal’ e irá perdiendo sus inhibiciones. Usted   solamente conoce esos vídeos donde la pareja disfruta, no batallan con un condón, hacen gestos eróticos y obtienen placer sin límites, pero ahora en día hay una amplia gama de posibilidades; hay porno feminista, para principiantes, con fetiches y más. Puede buscarlos y aprender aún más; le recomendamos el porno para mujeres, es más real y definitivamente se sentirá más identificada. -Le perderá miedo a ver genitales.   Verá tantas formas, tamaños, texturas y anormalidades que ya no pensará mal de ellos, al contrario, podrá apreciar más su zona íntima ya que es única y completamente diferente a la de las demás. Si no está cómoda con su propia vagina y su aspecto, tal vez sea hora de que vea cómo son las de las demás… y no, ninguna es realmente estética. -Las actrices porno gritan, gimen y hacen ruidos muy, pero muy altos . Y mientras que es algo raro e irreal… ¡funciona! Escucharse a usted misma le ayudará a excitarse aún más y a entrenar a su cerebro de que está sintiendo el doble de éxtasis de lo real. -El sexo en el porno no es igual que el real; al contrario, son completamente diferentes pero eso no significa que no sea posible.  Verá   posiciones muy extrañas y diferentes, incluso algunas le llamarán muchísimo la atención. Si esto sucede, anímese a intentarlas con su galán un día y explotar los movimientos y las técnicas que vio en ese video erótico. -Si ellas pueden decir: “más rápido” o “más fuerte”, ¿por qué usted no? Aprenda de ellas y vuélvase más exigente. No le tenga   miedo a decirle a su pareja   qué quiere exactamente y cómo. Tal vez ellos sean fáciles de complacer, pero nosotras no, y él debería tomar en cuenta esta información para desempeñarse mejor y satisfacerle al 100. -El porno nos ha hecho pensar que hay un estereotipo de chica buena que se volvió mala o chica buena que quiere nalgadas; cual sea, todas implican un cambio inocente a uno sexual o viceversa. A menos que usted quiera   algo así, no es necesario llevarlo a cabo.   Pero si es excitante, cree todo un escenario y vuélvase   un personaje diferente. -Gracias a los vídeos eróticos, encontrará nuevas formas y juguetes  para masturbarse.  Porque sí, hay muchas mujeres (aunque no suficientes) que se atreven a explotar su sexualidad en casa y en la comodidad de su cama… o regadera. Si las mujeres porno no son reales, le aseguramos que sí utilizan juguetes y técnicas de verdad. -Sólo porque está soltera no significa que tendrás una vida sexual aburrida .   Sonará muy obvio, pero no necesita a un hombre para satisfacer sus necesidades. No solamente es seguro, sino que también tiene una gran variedad de temas para tener una amplia gama de orgasmos. Lea también MÁS VIDA CON ESTILO AQUÍ  </t>
  </si>
  <si>
    <t xml:space="preserve">  ¿Con ganas de experimentar todo el libro del placer? Entonces estas posiciones son las que definitivamente le harán reflexionar sobre su objetivo. El Kamasutra es ese libro proveniente de India que incluye una amplia variedad de posturas sexuales, y el más influyente en la historia mundial. Este  que contiene instrucciones muy detalladas; sin embargo, no todas las posiciones son “miel sobre hojuelas”. Entre tantas y tantas opciones que este libro nos propone, existen las más fáciles, las medianamente complicadas, las difíciles y las que son solamente aptas para los intrépidos, flexibles o altamente pacientes. ¿Se anima a probarlas? Lea también 50 cosas sexuales para hacer antes de morir La revolución sexual de las británicas: más parejas y más lesbianismo MÁS VIDA CON ESTILO AQUÍ </t>
  </si>
  <si>
    <t xml:space="preserve"> Investigadores de la Policía Metropolitana de Bogotá identificaron y capturaron este sábado a Elkin Arley Velasco Martínez de 18 años de edad, requerido por la Fiscalía General de la Nación, por los delitos de acceso carnal violento y hurto calificado agravado.  Según las autoridades, Velasco Martínez quién fue detenido en el barrio Bellavista de la localidad de Kennedy, al parecer estaría vinculado a 17 casos de agresiones sexuales contra mujeres en los últimos cuatro años.  Asimismo, informaron que el individuo “sólo en el año 2014 está siendo investigado por 5 casos de abusos sexuales y hurto contra mujeres”.  Según la Policía, el perfil de sus víctimas eran jóvenes estudiantes entre los 14 y 18 años, donde aprovechaba la oscuridad de la noche y la madrugada para abusarlas.  De otra parte, explicó la Policía que las investigaciones conllevaron a la utilización de estudios genéticos obteniendo el perfil del agresor en cada una de las muestras biológicas halladas en las víctimas, logrando establecer su presunta participación en 12 casos de los 17.  “Los sitios donde más delinquía esta persona eran los barrios El Tintal, Bellavista y Patio Bonito, donde a sus víctimas las llevaba a lotes baldíos, les hurtaba los elementos, las lesionaba y posteriormente las accedía sexualmente de forma violenta”, señaló la Policía.  En audiencia de control de garantías, Velasco se allanó a cargos y podría purgar una pena de entre 12 y 20 años de prisión. Lea también: Fotos: ¡Round 2! Silvestre Dangond dice que su hermano está mintiendo Atento! Esto es lo que podrá ver el segundo día de Rock al Parque ¡Las cogieron! Capturadas dos mujeres por robar a un hombre con escopolamina MÁS BOGOTÁ AQUÍ</t>
  </si>
  <si>
    <t xml:space="preserve">  Justicia colombiana. Estas dos palabras enojan, irritan y hacen que más de un colombiano vea, impotente, cómo quienes –a su juicio– deberían tener condenas ejemplares, salen libres o reciben pequeñas penas por sus actos. En cambio, otros que cometieron delitos menores, reciben grandes condenas. Por esta razón les mostramos 8 casos de condenas insólitas que alguna vez los indignaron. Un año de servicio por romperle la columna vertebral a su compañera: Yadira Perdomo fue víctima de una cruel broma de bullying, en 2009. Sus compañeros comenzaron a jugar con su cartuchera y ella, afanosa por recuperarla, cayó del balcón. Quedó parapléjica. A su agresor, Nicolás Hernández, solo le dieron un año de servicio comunitario. Por ‘manilargo’ fue a la cárcel: En 2005, Víctor Alfonso García no se contentó con contemplar a una mujer que iba pasando al lado de su bicicleta. Aminoró la velocidad de su bicicleta y le tocó las nalgas, pero con tal fuerza que la mujer fue a dar al piso. La agredida lo demandó por acto sexual violento y pagó 4 años de cárcel. Pagó con el billete que no era: En 2011, un hombre llamado Mario Peña Hernández escogió varias libras de papa y pagó con un billete de 50 mil pesos. Era falso y el tendero se enojó tanto, que todo llegó a tribunales. Por traficar con moneda falsa, a Peña Hernández le dieron 3 años de prisión. El tendero llegó a arrepentirse por ser el artífice de la suerte del hombre, pero ya era tarde. Tenía hambre y fue a la cárcel: En 2010, un hombre caleño llamado Javier Arroyave Giraldo, acosado por el desempleo y el hambre, robó un queso avaluado en 30 mil pesos. Pagó 3 años de cárcel. Por un caldo de gallina… Este caso sí que enfureció a los colombianos, pues quien robó un cubo de caldo de gallina en Cali, Léder Correa, fue condenado a 4 años de prisión. Lo hurtó en uno de los almacenes de La 14. Pero poco después se supo que realmente lo atraparon por hurto agravado, porte ilegal de armas y violencia intrafamiliar. 10 años por un magnicidio: La condena de Pablo Zamora es la más larga que alguien haya pagado por un crimen que no cometió. Zamora tuvo la mala suerte de trabajar en un hotel donde Pablo Escobar y su sicario, ‘El Zarco’, hacían sus negocios. En 1987 fue condenado por el asesinato de Guillermo Cano, director de ‘El Espectador’, y cuando salió, nadie quería recibir a su hija y no podía emprender negocios. Demandó a la Nación y su familia recibió la indemnización, pues murió antes. El ‘Pinscher’ Arias: Aunque a los sectores cercanos al uribismo (y al mismo Álvaro Uribe) la condena de 17 años al exministro de agricultura Andrés Felipe Arias les pareció injusta, otros consideraron muy poco el tiempo que debe pagar Arias, ahora prófugo, en la cárcel. Él fue el principal actor del proceso que se conoció como Agro Ingreso Seguro y que buscó subsidiar a agricultores colombianos, pero que se convirtió en el caso de corrupción más sonado del gobierno Uribe. Los Nule: Robaron millones de pesos al Distrito y todo por “El Carrusel de la Contratación”. Pero les dieron 14 años de cárcel y un multa de 100 mil millones de pesos.</t>
  </si>
  <si>
    <t xml:space="preserve"> Esta tierra –como muchos seres– prefiere comunicarse en lenguaje de ruidos. Rebuzna, gimotea, grazna y vocifera. Se ahoga y tose. Plañe, rezonga y patalea. Sin descanso, sus “máquinas cantoras de Bogotá” orquestan un ensamble polifónico y atonal de bocinas, frenazos de autobús y ruedas gastadas. Implacable, una retroexcavadora gutural se suma.  De domingo nos abruma el estrépito de aquella alarma soprano de automóvil, que algún vecino desconsiderado no desactiva, pues anda durmiendo su resaca; o de la corporativa, accionada involuntariamente por cierta mariposa negra. Por fortuna no todos los clamores suenan a fierros y máquinas. Desde los restaurantes dedicados al diario catering de nuestro proletariado emanan contemporáneos heraldos alimentarios. Muchos no gozan de herramientas distintas a su voz y sus capacidades persuasivas. Otros desenfundan megáfonos o micrófonos para hacer audible su prédica: “Delicioso almuerzo casero a 6000. De principio… sopa de mute y bandeja mixta. De seco… sobrebarriga.. Sorbete de guayaba. Dulce de mora. ¡Siga, calidad! ¡Sin compromiso!”.  Algunos se atavían, cual payasos, en sagrado cumplimiento de su tarea mercantil. Ofrecen calzado: “Zapatos para dama, para el caballero. ¡El mega-panty! ¡Aproveche! ¡Gran realización!”.  Los restantes se caracterizan por su espíritu itinerante. Nómadas del comercio informal y deambulador, cuyo aparato fonador superaría al de Enrico Caruso, o –para dar un ejemplo nacionalista– al de Carlos Julio Ramírez, quien fuera el más connotado cantante lírico colombiano del siglo XX y otra víctima más de nuestra amnesia crónica. Entre tantos pregoneros, quizá los más arquetípicos sean aquellos de hábitos matutinos, que pese a ser cada vez más escasos, han servido de despertadores dominicales para innumerables generaciones de capitalinos con su consabido “¡boteeeeeeeeeella papeeeeeeel!” de 9:00 a.m. En mi infancia profesaba injustificada fobia a que uno de estos inofensivos y valiosos trabajadores de la calle decidiera raptarme, valiéndose de su costal.  Los demás –casi siempre tripulantes de camionetas Renault 12 Break 1978– ofrecen golosinas lácteas o merengones mediante pregrabados, promocionados por las célebres locuciones de Miguel Rincón, a su vez vástago de Jaime Rincón Rubiano, también perifoneador. Rincón ha hecho del oficio toda una industria, gracias a la que sobrevive con considerable holgura, mediante su: “Queridos habitantes de este sector: les traemos el aguacate fresquito y las panelitas de leche de cabra de Ubaté”.  A otros no les veo hace mucho… Los que ofrecen “los tamales, los tamales”, “el repuesto para la olla” o “demasiada mandarina por tan solo 2000 pesos”. También quienes reparan aspiradoras o licuadoras, compran libros leídos, afilan cuchillos romos o arreglan rieles enmarañados de cortinas. Me pregunto de dónde provendrán estos histriones que canturrean por nuestra urbe. ¿Serán acaso disc jockeys retirados de taberna en la Avenida Boyacá? ¿Egresados de la célebre Academia Arco o del ‘Superior College of Telecommunications’ a los que las deidades del empleo, tan ensañadas contra Colombia, excomulgaron? ¿Discípulos de Jairo Alonso Vargas (voz ACL, de viril tono, quien con maestría sigue remontándonos a unos cada vez más lejanos setenta)? ¿Cultores del legítimo y muy dignificante oficio al que denominamos rebusque? Supongo que son eso y otras cosas… ¡portavoces de una ciudad afín al escándalo! Héroes del mercadeo no ortodoxo y profesionales cuya vendedora dicción adorna nuestros días con sus altisonancias. ¡Gracias les doy! Por: Andrés Ospina, escritor y realizador de radio/ @elblogotazo. *Las opiniones expresadas por el columnista no representan necesariamente las de PUBLIMETRO Colombia S.A.S. </t>
  </si>
  <si>
    <t xml:space="preserve"> A base de cirugías estéticas, la alemana conocida como ‘Beshine’ se ha ganado el título de la mujer con los pechos más grandes del mundo. Esta modelo que hace poco cumplió 31 años, tiene unos implantes que va rellenando cada mes y que en la actualidad han hecho que sus senos lleguen a pesar 20 kilos cada uno -leyó bien, 20 kilos-. A pesar de su impactante tamaño, ella afirma que no sufre ningún problema con su espalda debido al estricto plan de fortalecimiento que sigue. Sin más preámbulos y para evitar echar más carreta de la cuenta, lo dejamos con las impactantes imágenes. Tenemos una ‘ñapita’. Lea también:  MÁS VIDA CON ESTILO AQUÍ</t>
  </si>
  <si>
    <t xml:space="preserve"> En este video usted podrá ver lo que respondieron niños cuando se les hace preguntas sobre el amor, las respuestas más sinceras e inesperadas lo sorprenderán. Sin embargo eso no es todo, luego de sus respuestas se les pregunta si creen que se puede amar dos personas del mismo sexo y vean lo que respondieron en el siguiente video: Lea también </t>
  </si>
  <si>
    <t xml:space="preserve">   Por: Andrés Ospina, escritor y realizador de radio/ @elblogotazo. Es nuestro universo hispanohablante una Babel intercontinental. Una ciudadela universal de incomprensiones mayúsculas. Para la muestra una buseta… En Colombia el transporte público se ‘coge’. En Argentina, se ‘agarra’. Lo otro sería ‘mecanofilia’. Solicite a sus compañeros de hacinamiento en TransMilenio que ‘se corran’. Espere resultados. Haga lo mismo dentro de algún autobús madrileño. ¡Se sorprenderá! Como sea, antes de seguirme explayando en tan manoseados y procaces ejemplos intentaré un breve inventario de expresiones nacionales o bogotanas –según nuestro muy personal y respetable nivel de provincialismo– imposibles de descifrar sin una inmersión en el contexto local. Será este mi sentido aporte al estudio del español comercial del siglo XXI. Y aquí voy… Cualquier colombiano con experiencia sabe que en nuestro país “haré lo posible por ir” equivale a un diplomático “no asistiré”. Un mendicante “¿me regala?”, es sinónimo, por estas tierras, de “véndame”. Si un operario promete entregar el automóvil reparado, el sastre cortado o el zapato remontado “el miércoles próximo”, ello significará, más bien, “en dos semanas y media” (y véase: “se le demora”). Si alguna voz robotizada de ‘call center’ le comunica por vía telefónica que “su llamada es muy importante” no se lo crea de a mucho. En el contexto de compra y venta “no lo manejamos” es un eufemismo correspondiente a “no lo tenemos”; “el día de hoy”, una forma adornada que reemplaza a un más efectivo y simple “hoy”; y “se lo quedo debiendo” una pésima manera de excusar la ausencia de alguna mercancía en inventario, antagónico en su esencia al ya clásico “se le tiene”, pero “se le demora”. Si algún artefacto queda “sirviendo pa’ tres cosas” ello equivale a dictamen de pérdida total por mal uso o negligencia. Lo que las telefónicas denominan “cláusulas de permanencia” es, en realidad, una modalidad legal de enganche extorsivo. “Yo te robo”, en ámbitos gastronómicos, puede ser interpretado no como una confesión de hurto consuetudinario sino como un “mi tacañería, obesidad, iliquidez o culpa me impiden consumir un postre entero. Dame del tuyo”. “Llame por ahí en 15 días” es igual a “no moleste”. “¿El precio es negociable?” a “¿me vas a rebajar o no?”. “Decidimos concertar una alianza estratégica” a “estamos quebrados y necesitamos un socio”. “¡Siga! … ¡sin compromiso!” a “si va a entrar, mejor será que compre algo”. “Nuestro sistema aún no registra su pago” a “deje de hacerse el imbécil o el servicio le será suspendido”. “Cóbranos barato, mientras te das a conocer” a “permítenos explotarte hasta tanto envejezcas”. “Nosotros te llamamos” a “no vengas a fastidiarnos con acosos telefónicos”. “¿Cuánto es lo mínimo?” a “deja de creerme pendejo y rebájame”. “¿Cómo voy yo ahí?” a una petición de incremento en el monto del soborno o comisión implícitos, que ya es sigla (CVYA), como también lo son –en lenguaje de radioaficionado criollo– “quedar MFT sin tener NPI”. A diario ingresan a nuestro lexicón de colombianismos expresiones con tanto de lamentables como de ingeniosas. Perlas idiomáticas del tenor de ‘collares-bomba’, ‘paseos-millonarios’ o ‘pescas-milagrosas’… reflejos sonoros de infamias que proliferan. ‘Tutelazos’, ‘elefantes’, ‘apretones’, ‘sísepuedes’, ‘treshuevitos’ y mermeladas engalanan, junto a estas, el paisaje lingüístico. La lista es incompleta y a sabiendas inacabada. ¿Algún aporte para engrosarla? *Las opiniones expresadas por el columnista no representan necesariamente las de PUBLIMETRO Colombia S.A.S.</t>
  </si>
  <si>
    <t xml:space="preserve"> Casi siempre se les pregunta a las parejas que tienen trillizos como los distinguen, la mayoría de padres   dicen cosas como: por lunares, tamaño de ojos, frente, estatura, peso o por características de personalidad. Sin embargo a estos papás se les ha dificultado demasiado poder reconocer a sus hijas. Ian Gilbert y Karen decidieron   pintarles las uñas de diferentes colores a sus tres hijas para identificarlas y poder llamarlas por sus nombres. Fifion usa esmalte fucsia, Maddison verde y Paige morado. Este método no solo  les ha servido a sus padres, sino a quienes comparten con ellas, pues ahora que las chiquitas están  trabajando en televisión en un personaje que interpretan las tres,  ha sido propicio para que cuando alguna se canse la cambien por otra. A pesar de eso su mamá afirma que jamás quiso que  pintarle las uñas a sus hijas se convirtiera en una moda, porque en realidad fue una necesidad.   Lea también: Pareja brasileña descubre después de siete años de matrimonio que son hermanos Música de Katy Perry tranquiliza a bebé de su rabieta Fotos: Selfies más raras de Internet MÁS DE #DELAMENORIMPORTANCIA AQUÍ</t>
  </si>
  <si>
    <t xml:space="preserve">  Aunque son peligrosos y generan pánico en diferentes zonas de la ciudad, la originalidad en los nombres no es lo suyo. Estas son algunas bandas que, aunque pensaron mucho en cómo se llamarían, fallaron.  Lea también:  ‘La Ley del Virrey’ cortometraje de terror inspirado en Colmenares FOTOS: Reportan choque de dos articulados de TransMilenio ¿Qué pasa con el presupuesto de Zoonosis? Animalistas marchan hacia la Alcaldía MÁS BOGOTÁ AQUÍ</t>
  </si>
  <si>
    <t xml:space="preserve"> Esta semana el video de la llamada “mujer más fea del mundo” arrasó en internet. Pero más allá del furor que causó, la red se ha conmovido con sus íntimos testimonios. Su nombre es Lizzie Velásquez” y se ha convertido en toda una conferencista, hablando de su extraña enfermedad por la que debe comer setenta veces al día, además de enfrentar la burlas y humillaciones. “Una vez en el jardín le sonreí a una niña y ella se asustó, como si hubiera visto al demonio”, recordó con tristeza durante una conferencia dada en Estados Unidos. “Es gracias a mi madre que puedo ahora pararme sobre un escenario y decir: “he tenido una vida difícil, pero todo está bien”, sentenció la joven quien además detalló como fue que la apodaron como la “mujer más fea del mundo”. Más allá de callarse ante las burlas y la crueldad, Lizzie escribió un libro hace dos años titulado ‘Be Beautiful’, o ‘Sé Guapa’, donde alienta a personas de baja autoestima a fortalecerse, y también a luchar contra el bullying. Fotos: Ahora los maniquíes traen vello púbico 7 razones por las que las mujeres odian ‘Sex and the City’ Fotos: Cómo tener un trasero digno de una butt-selfie </t>
  </si>
  <si>
    <t xml:space="preserve">  En su afán por acercarse a un mercado que no tenía del todo cubierto, el equipo Millonarios lanzó su nueva línea de ropa femenina para todas sus hinchas.  El evento se realizó el pasado sábado en simultánea en algunos centros comerciales de la capital, y dejó en evidencia las intenciones del equipo por incursionar en el mundo de la moda.  Camisetas, buzos, licras y hasta pijamas, son algunos de los productos que se lanzaron al mercado y que han causado una buena impresión entre las aficionadas. De igual forma hay accesorios como audífonos y también productos para el hogar como cubrelechos.  La idea es que las mujeres sigan amando al fútbol y también se enfoquen en la afición por uno de los equipos históricos de la capital.  Lea también </t>
  </si>
  <si>
    <t xml:space="preserve">  La noche bogotana recibió la final de la Copa Postobón en la que Independiente Santa Fe intentaría remontar el 2 por 0 del juego de la semana anterior en la ciudad de Ibagué. Como era lógico los rojos empezaron con la iniciativa y el peso del partido, mientras que la visita simplemente se limitaba a conservar la diferencia con una defensa firme y contragolpear. Las primeras emociones del encuentro llegaron en los pies de Omar Pérez y su buena pegada, pero el palo y la defensa de los ‘Pijaos’ lograron alejar el peligro de su área. Los minutos fueron pasando y el desespero de Santa Fe lo llevo a intentar remates de larga distancia sin encontrar un buen destino, Tolima se afirmó en su campo y empezó a hacer control de balón, generando peligro aprovechando los espacios que dejaba su rival en defensa. Pero el primer tiempo no se podía ir sin goles, en una jugada colectiva entre Wilder Medina y Jefferson Cuero penetraron la defensa tolimense y con una definición de calidad Luis Carlos Arias abrió el marcador. De inmediato respondió Tolima y por medio de Andrés Ibargüen llegó al empate en el marcador en la última jugada del primer tiempo. 1 por 1 terminaron los primeros 45 minutos. En la segunda parte de nuevo Santa Fe salió a buscar el partido y tan solo en tres minutos tuvo dos oportunidades muy claras y el portero Leonardo Burián respondió de buena manera ante las exigencias. Santa Fe no era profundo y apeló a las individualidades, así llegó el segundo gol, Jefferson Cuero por el costado izquierdo sacó un impresionante remate que se metió en el ángulo superior izquierdo del arco visitante, en esta oportunidad no puso hacer nada Burián. Desde ese momento el juego se abrió, las oportunidades empezaron a llegar para lado y lado, errores en defensa fueron aprovechados por los rápidos atacantes que hicieron vivir un montaña rusa de emociones en el máximo escenario deportivo de la capital. Gustavo Costas buscó con las variantes llegar con más profundidad y precisión al arco del visitante que intentó cuidar la mínima ventaja y renunció al ataque. Los balones largos se volvieron comunes y la tensión se apoderó de los protagonistas. Aunque los últimos minutos se jugaron con el cuchillo entre los dientes por parte de los equipos, el gol del equilibrio nunca llegó y el Deportes Tolima dirigido por Alberto Gamero se quedó con el título de la Copa Postobón 2014 y con el cupo a la Copa Sudamericana 2015. Los jugadores del Deportes Tolima se mostraron muy felices después de la gran campaña que hicieron, así habló Juan Alejandro Mahecha después de conseguir el título “Como en toda final se sufre, pero se lograron las cosas, el campeonato y ahora se viene lo de liga. Santa Fe es un equipo Grande y vino a hacer las cosas como debía”, además le dio un gran reconocimiento al profesor Alberto Gamero, “El profe Gamero es un papá para nosotros, todo se lo debemos a él”. En medio de las lágrimas el técnico campeón agradeció a su familia, sus compañeros y a su tierra natal, “Esto es grande, para mi es grande, sé que Santa Marta está alegre por mí. El Pibe vino y me dijo que íbamos a ganar y esto también es para él”, hay que recordar que Gamero y Valderrama son amigos muy cercanos. Por su parte el portero Leonardo Burián destacó la importancia de este logro para su carrera, “Es una alegría inmensa conseguir un título en el extranjero con este equipo es muy importante. Santa Fe es un equipo grande, nos iba a salir a buscar y más con la altura”, pero también fue consciente que el año continúa y pueden venir alegrías mayores para su equipo, “Disfrutamos hoy, mañana a descansar y el viernes ya pensar en el próximo partido”. Datos del campeón – Es el tercer título de Tolima en el profesionalismo: Fue campeón de la B en 1994, Campeón de la Primera División en 2003 y ahora se consagra Campeón de la Copa Colombia. – En la reclasificación de la Copa Postobón 2014 el Deportes Tolima fue el segundo en puntos con 38 puntos, primero fue Santa Fe con 44. – El equipo de Ibagué fue fundado el 18 de diciembre de 1954 y ha participado en 5 Copas Libertadores, 3 Sudamericanas y 2 Conmebol. Lea también #Retrovisor Series de TV sobre fútbol que nos marcaron la vida FOTOS: Faryd Mondragón atajó un Récord Guinness Entrenó el grupo completo de la Selección</t>
  </si>
  <si>
    <t xml:space="preserve">  El video que se está volviendo viral en las redes: ¿Qué puede hacer una chica con ayuda de su pecho? Jordan Carver, modelo y actriz alemana, quien actualmente radica en Estados Unidos, nos explica 10 sencillas actividades que jamás imaginamos se pudieran hacer. Obviamente les recomendamos ver el video, sin embargo, hacemos un recuento de las 10 cosas que enlista Carver en el. 1. Pueden usar el pecho como un portacerveza. Pero no cualquier tipo de cerveza… un koozie es un portacerveza térmico y existen diversas presentaciones (para tristeza de más de uno, ninguno similar al mostrado por Carver). 2. Pueden ser utilizadas como un bolso. Y guardar hasta lo inimaginable. 3. Tienen flotadores integrados. Útiles a la hora de nadar… o de bañarse (no aplica para forever alone’s). 4. No hay que preocuparse por quedarse sin comida. Por ejemplo, al ver una película, puede haber un compartimento secreto para las palomitas que caen en el camino a ser devoradas. 5. Siempre ganarán la pelea. Y podrás darle “cachetadas” a tu oponente. 6. Se pueden usar como esponjas extras para lavar el automóvil. Sin palabras… (no aplica en modelos viejos). 7. Los amigos pueden utilizaras para colgar gorras, sombreros y demás.  Sin palabras… de nuevo. 8. El bra o sostén se puede utilizar como casco para motocicleta o bicicleta. Y sobra espacio. 9. Podrán obtener lo que quieren a través de la hipnósis Sin palabras (Es que nuestro redactor sigue hipnotizado). 10. Tienen integrado un destapador de botellas Jamás lo hubiéramos imaginado. Bueno, ¿quién es Jordan Carver? Con 28 años de edad ha ido forjando una carrera como modelo y recientemente como actriz. A finales de enero de 2013 llegó al millón de likes en su página oficial de Facebook y tiene 74 mil followers en twitter y 46 mil en instagram. En su canal de YouTube cuenta con 37 mil suscriptores sus 78 videos suman poco más de 5 millones de reproducciones. Lo prometido es deuda: aquí el video de Jordan Carver (y nuestro redactor sigue hipnotizado) Lea también Estas son las 10 cualidades que los hombres buscan en una mujer </t>
  </si>
  <si>
    <t xml:space="preserve">  La actriz y presentadora quien tiene un bello hogar con Tatán ha cambiado mucho desde  sus primeros inicios en la televisión. Todos la recordamos presentando a sus 14 años el programa “TV Aventuras” que fue transmitido por Telepacífico y luego en Caracol en Play Zone. Después la vimos en varias novelas como en ‘La Sucursal del Cielo’. Ahora es madre de una bella niña y vive con el deportista extremo Tatán Mejía. Mire su espectacular transformación. Lea también  Fotos: Vea cómo está hoy en día la actriz que interpretó a ‘Patito feo‘ MÁS VIDA CON ESTILO ACÁ </t>
  </si>
  <si>
    <t xml:space="preserve"> Definitivamente, una relación no es nada fácil y es que además de los distintos temperamentos, los hombres y las mujeres esperan cosas distintas de su pareja y procuran hacerla feliz a su manera, así esta no lo vea así. Si usted ha intentado hacer feliz a su pareja de todas las formas posibles y no logra complacerla, le presentamos un listado que hace felices a los hombres, que podría ser sencillo de cumplir. No obstante, también le compartimos la forma en que se hace feliz a una mujer, con una lista un poco más amplia y complicada para hacer realidad. ¿Cómo le parece las peticiones de cada uno? Una mujer que quiera hacer feliz a un hombre sólo tiene que:  1. Darle de comer 2. Tener sexo con él 3. No molestarlo, dejarlo en paz 4. No revisar su teléfono celular 5. No recriminarle por sus errores Como ven, esto no resulta muy difícil, es cuestión de voluntad y amor. Ahora, hombres, si quiere hacer feliz a una mujer tiene que ser: 1. Un amigo 2. Un compañero 3. Un amante 4. Un hermano 5. Un padre 6. Un maestro 7. Un chef 8. Un electricista 9. Un plomero 10. Un mecánico 11. Un carpintero 12. Un decorador 13. Un estilista 14. Un sexólogo 15. Un ginecólogo 16. Un psicólogo 17. Un exterminador de plagas 18. Un psiquiatra 19. Un curandero 20. Que las escuche 21. Que sea organizado 22. Que sea buen padre 23. Muy limpio 24. Simpático 25. Atlético 26. Sensual 27. Atento 28. Galán 29. Inteligente 30. Gracioso 31. Creativo 32. Tierno 33. Fuerte 34. Comprensivo 35. Tolerante 36. Prudente 37. Ambicioso 38. Capaz 39. Valiente 40. Determinado 41. Verdadero 42. Confiable 43. Apasionado 44. Sorprenderlas con regalos regularmente 45. Acompañarlas de compras (sin dormirse, mucho menos suicidarse) 46. Siempre ser honestos, derechos, cumplirles 47. No arruinar sus nervios 48. Jamás mirar a otras mujeres 49. Darle mucha atención y tiempo para ellas 50. Darle su espacio y no preguntar a dónde va Además: Nunca deben olvidar fechas como su cumpleaños, aniversario de novios, de boda, Día del Amor y la Amistad, entre otras emblemáticas fechas.  Lea también Fotos: Imágenes que expresan más emociones que cualquier palabra Fotos: Mire por qué no debe tener un romance con alguien del trabajo Fotos: Destinos ideales para solteros MÁS VIDA CON ESTLO ACÁ  </t>
  </si>
  <si>
    <t xml:space="preserve">  Según un artículo del periódico El Heraldo, evocado hoy por la revista Latitud, en 1995 Gustavo Cerati y su banda Soda Stereo hizo las veces de telonero a la agrupación Rikarena. “ Gustavo Cerati salió abucheado en su intento de abrirle el concierto a unos merengueros que hoy ni siquiera el más nostálgico de los DJ de radio se atreve a sonar. Los guitarrazos del argentino hoy son legendarios, y suenan en cada emisora, aunque solo despertaran rechiflas entre los barranquilleros del 95”, asegura el artículo de la revista. La nota cita a uno de los testigos del hecho: Moncho Márceles, vocalista de León Bruno y quien asistió al evento de hace casi dos décadas precisamente para escuchar a los argentinos y no para bailar al ritmo de los merengueros. “Él fue quien nos metió en este problema de hacer rock en una ciudad a la que no le interesa”, asegura Márceles. Lea también: Carlos Vives llegó a lo profundo del corazón de los bogotanos The Stranglers celebran “haciendo ruido” sus 40 años como pioneros del punk MÁS DE ENTRETENIMIENTO  </t>
  </si>
  <si>
    <t xml:space="preserve">  Durante los dos años que duró el proceso de la demanda, el presentador lideró varias campañas por redes sociales para incentivar el trabajo digno.   En 2014, Agmeth Escaf fue ganador de un TVyNovelas por su trabajo como presentador del programa Feliz Día.   Por medio de un mensaje en su cuenta oficial de Twitter, Agmeth Escaf aseguró que ganó en primera instancia la demanda contra el canal Caracol, que realizó hace dos años por estar vinculado con un contrato por prestación de servicios. “Quiero compartir con ustedes está gran victoria de # TrabajoDigno. Hoy ganó la justicia, la igualdad y la verdad. Gané la demanda a Caracoltv”, escribió el presentador. Según explicó, el fallo condenó a Caracol a pagar todas las prestaciones sociales que dejaron de darle durante sus años de trabajo, incluyendo primas, cesantías, vacaciones, aportes pensionales y a salud, además de una indemnización moratoria por mala fe, otra por la no consignación a tiempo de las cesantías y una más por despido sin justa causa. El canal declaró, a través un vocero de su equipo de prensa, que “respeta las decisiones judiciales y por lo tanto acatará el fallo del presente caso”. Esta no es la primera demanda que ha recibido el canal por el tipo de contrato que maneja con sus empleados. En 2013, Fernando Rojas, quien fue la voz de Aurelio Cheveroni por más de 12 años, fue despedido del canal y comenzó un proceso jurídico por las condiciones laborales que tuvo durante todos esos años. Actualmente, Escaf trabaja como presentador del programa Feliz Día, del canal Telecaribe. Agmeth Escaf admite que su hijo fue producto de los “efectos del alcohol” Agmeth Escaf tuvo un hijo fuera del matrimonio Conciertos que llegarán a Colombia en el segundo semestre de 2014 MÁS DE ENTRETENIMIENTO AQUÍ</t>
  </si>
  <si>
    <t xml:space="preserve">  “Michael muchas veces corría a dónde estaban los animales cogía sus heces y las regaba haciendo un camino por toda la casa” afirmó una empleada. “Si alguien le decía algo, amenazaba con lanzarle popó en la cara”, recalcó. Una segunda empleada afirmó que cuando fueron a grabar una famosa entrevista que le hicieron en el show de Oprah Winfrey, los pisos fueron encerados, las paredes y las ventanas lavadas, sin embargo, una vez que el equipo de producción abandonó el rancho, “Él literalmente se orinó en el piso de la entrada, justo donde vimos caminar a Oprah. Fue surrealista. Simplemente se bajó la cremallera y mojó todo piso“. Según sus empleados, la vida de Jackson había sido relativamente limpia y ordenada hasta 1993, cuando Jordan Chandler de 13 años se convirtió en el primer joven en acusarlo públicamente de abuso sexual. Según sus empleados, informa el New York Post, el artista terminó pagándole a Jordan y a su familia más de 20 millones de dólares a cambio de silencio del joven. “Su vida cambió después de 1993, cuando tuvo que pagarle a ese chico. Le estoy diciendo que era la persona más sucia, más insalubre en Hollywood” afirmó una tercera empleada. Las declaraciones meten el dedo en la llaga ahora, que cinco años después de su muerte surgió una nueva acusación de abuso sexual por parte de un excoreógrafo de Jackson Wade Robson. Un juez de un tribunal de Los Angeles programó una audiencia inicial para este caso el próximo 6 de octubre, en la cual varios de estos empleados comparecerán como testigos. Lea también: Fotos: Estos famosos sufrieron abuso sexual FOTOS: Hombre se gana la vida siendo “igualito” a Michael Jackson Nueva denuncia por abuso contra Michael Jackson MÁS ENTRETENIMIENTO  </t>
  </si>
  <si>
    <t xml:space="preserve">  Loading    View on Instagram @-webkit-keyframes”dkaXkpbBxI”{ 0%{opacity:0.5;} 50%{opacity:1;} 100%{opacity:0.5;} } @keyframes”dkaXkpbBxI”{ 0%{opacity:0.5;} 50%{opacity:1;} 100%{opacity:0.5;} }   Why is Iggy Azalea even mad Snoop made fun on her on Instagram? Does she actually realize she looks like fucking Doug? #fixyourface — sarah (@sarahhbee_) October 14, 2014   iggy azalea parece o doug — ☾ hëroin kid ☽ (@Giulia_practice) October 9, 2014   Can we talk about the fact that Iggy Azalea circa 7th grade is actually Doug? #twinsies pic.twitter.com/97uL7RvyG0 — Allison Batte (@alliebatte) September 15, 2014   Ahora que la tengo al lado, puedo confirmar que Iggy Azalea es igual a Doug Narinas. — Sally Torres Rondon (@sallytrondon) September 11, 2013   Doug Funny + Cynthia Doll= Iggy Azalea…that’s all I’m saying pic.twitter.com/AlouUukQy7 — #BlvckHollywood (@TheHamptonKid) June 4, 2014   #confessyourunpopularopinion iggy azalea looks like doug pic.twitter.com/cmJznAqdWq — lambrini mami (@yungbasednaoh) August 7, 2013   Hace unos días, Iggy Azalea fue el blanco de críticas cuando un paparazzi la fotografió sin maquillaje. Desde entonces, cientos de usuarios de Twitter e Instagram se burlaron de la rapera en Instagram, incluido Snoop Dogg, quien hizo “bullying” a la rapera australiana con una fotografía. Según reportan varios medios, Azalea se sintió ofendida y comenzó a enviar mensajes a Snoop Dogg a través de Twitter pidiéndole que eliminara las fotos. Los “tweets” de Iggy ya han desaparecido, pero muchos de sus seguidores no pudieron ignorar que esta no es la primera vez que alguien hace “bullying” a la mujer por una razón como esta.  Desde hace mucho tiempo, Internet se ha estado burlando de la apariencia de la australiana, no porque sea considerada “fea”, sino porque se parece mucho a una estrella de los 90: “Doug Narinas”.  En la galería encontrarán más imágenes de Iggy y “Doug”. ¿Qué opinan? ¿Sí se parecen?</t>
  </si>
  <si>
    <t xml:space="preserve">    Después de que miles de famosos cumplieron el reto del Ice Bucket Challenge, han comenzado a circular imágenes en donde el reto no resutó como ellos querían. El #IceBucketChallenge comenzó hace ya tres semanas y desde entonces, el reto ha reunido más de 80 millones de dólares, tal como lo informa la revista Time. El reto del agua helada ha ocasionado la pérdida de 19 millones de litros de agua. Luego de risas, accidentes, personajes de la farándula, personas desconocidas y millones de dólares recaudados, les presentamos las 10 razones por las que el reto debe terminar inmediatamente: 1.-Las personas dejarían de hacer el ridículo: 2.-Existirán menos visitar al doctor por dolores en el cuello: 3.-Tendríamos menos máquinas descompuestas: 4.-Insistimos, las personas dejarían de hacer el ridículo: 5.-Habrá menos niñas aplastadas: 6.-Habrá menos huesos rotos: 7.-Habría menos gente accidentada por modificar el reto: 8.-El indice de divorcios por ver la TV bajaría considerablemente: 9.-Habría menos contaminación en los lagos: 10.-Porque los niños no pueden aguantar el peso de los contenedores con agua: Lea también  ¡Desnudo! Así hizo Roger González el #IceBucketChallenge ¡Lo hizo! Leonardo DiCaprio se une al #IceBucketChallenge Se investiga primera muerte relacionada con el #IceBucketChallenge </t>
  </si>
  <si>
    <t xml:space="preserve"> Griselda Blanco movió millones de dólares con su negocio de la droga, empleó más de 1.500 traficantes, planeó el secuestro de John Kennedy Jr. e inició a Pablo Escobar en el negocio de la droga de Estados Unidos.   El elenco de ‘La viuda negra’ reveló durante el lanzamiento para medios, los detalles de su preparación para la serie. Su protagonista, la mexicana Ana Serradilla, aseguró que una vez le propusieron el papel, desconocía quién era Griselda Blanco. Sin embargo, se puso en la tarea de investigar todo acerca de ‘La reina de la coca’ y se llevó una gran sorpresa conocer el papel que ocupaba dentro del narcotráfico en Colombia. A la actriz le daba miedo faltarle al respeto a la historia original y sabía que podía ser arriesgado interpretar a una colombiana siendo ella mexicana. “Vi todos los documentales en menos de un mes sin tener la certeza de que el personaje fuera mío. Me quedaba dormida escuchando series colombianas para adecuarme al acento. No fue nada fácil porque era un personaje que no había hecho anteriormente, cosa que me llamaba mucho la atención”, aseguró.  Por otro lado, la actriz Norma Nivia admitió que aunque sabía que Griselada Blanco existía, desconocía casi todo sobre su vida. “No sabía mucho, pero apenas investigué me sorprendió quién era. Yo no justifico las cosas terribles que hizo pero sí tuvo una vida muy dura y eso me llamó mucho la atención, que de pequeña le pasaron muchas cosas y de ahí viene su carácter tan fuerte”, aseguró. Antes de aceptar el personaje, la actriz Margarita Reyes, quien interpreta a Celia leyó el libro ‘La patrona de Pablo Escobar’ de José Guarnizo, del cual se basa la historia. “Es fuerte saber que nuestra primera narcotraficante fue mujer. Griselda era muy fría, no le importaba nada, pero era leal a las personas que les servían. Todo el tiempo estaba huyendo, así que debía confiar en ellos. Me impresionó mucho su maldad”. La serie dramática ‘La viuda negra’ está compuesta por 80 capítulos grabados en locaciones de Colombia y Estados Unidos. Ha sido vendida a más de 18 países y logrado gran éxito en cada uno de ellos.  Lea también: Los crímenes más sanguinarios de Griselda Blanco, ‘La Viuda Negra’ El antes y después de las ‘diablitas’ de la serie ‘Tentaciones’ ¡Lo que faltaba! Difunden supuesto video porno de Selena Gomez MÁS DE ENTRETENIMIENTO AQUÍ</t>
  </si>
  <si>
    <t xml:space="preserve"> No tiene que ir a tierra caliente y taparse cada zona del cuerpo para que no le llegue ni un rayo del sol. No sea prevenido, tranquilícese y más bien escoja bien su protector solar. Lo importante no es vivir en la sombra, sino saber convivir con el sol, él puede ser su amigo si sabe cómo tratarlo. Lo primero que tiene que hacer es escoger un bloqueador con una alta protección, pero no se confunda, no crea que por tener un bloqueador de 50 usted está ciento por ciento protegido. “Ningún bloqueador protege el 100%. Lo hacen máximo un 98%. Así que no piense que porque tiene una crema con factor 80, usted está más protegido que con la de 50”, explicó el dermatólogo Luis Miguel Zabaleta. Además, debe saber que existen dos tipos de protectores solares: las pantallas y los bloqueadores. “Las pantallas repelen el sol, funcionan como espejo y no dejan que los rayos lleguen a la piel. Los bloqueadores, por su parte, protegen del sol mediante procesos químicos, no físicos como las pantallas solares”, aseguró Zabaleta. Una vez entiende cómo funcionan los bloqueadores solares, debe escogerlo de acuerdo a su tipo de piel. No deje que sus vacaciones dañen su cara y que tenga que vivir las consecuencias toda la vida. “Si usted tiene piel seca debe escoger un protector en crema para que lo hidrate, mientras que si la tiene grasa o mixta debe aplicarse una leche, uno más líquido”, afirmó el dermatólogo. Ahora, debe ser consciente de que el protector no le va a durar todo el día y que aunque sea a prueba de agua debe aplicárselo constantemente para evitar problemas. “Póngase el protector 30 minutos antes de la exposición al sol para que le funcione”, explicó Zabaleta.  Destacado “Las marcas que yo recomiendo son Avene y La Roche-Posay” Luis Miguel Zabaleta, dermatólogo. MÁS DE VIDA CON ESTILO  </t>
  </si>
  <si>
    <t xml:space="preserve">  Las mujeres de “Playboy” son un icono de la cultura popular. Cada mes, una de las “Conejitas” es seleccionada como modelo principal de la revista, obteniendo el título de “Playmate” del mes. La primera mujer que obtuvo este nombramientos fue Margie Harrison, en enero de 1954. Pero la “Playmate” original fue Marilyn Monroe, quien apareció en la primera edición de la revista.  En la galería encontrarán las imágenes de las “Conejitas” y “Playmates” más famosas de todos los tiempos. Carmen Electra. Comenzó su carrera artística como cantante, con el apoyo de Prince. Cuando fracasó recibió una oferta de “Playboy” para convertirse en “Playmate” en mayo de 1996. Gracias a esto llamó la atención de los productores de “Baywatch”, quienes la contrataron para la popular serie. Jenny McCarthy. Hugh Hefner le ofreció 20 mil dólares para posar en la edición de octubre de 1993 porque quedó impresionado por su personalidad de “mujer católica”. Ha aparecido en cientos de películas y series televisivas, como “Scary Movie” y “Two and a Half Men”. Marilyn Monroe. Apareció en la primera edición de la revista, en diciembre de 1953. No obtuvo el título de “Playmate”, pues este aún no había sido inventado. Monroe es la única que fue nombrada “Sweetheart” del mes. Pamela Anderson. Apareció en la edición de octubre de 1989. Pasó 22 años como “Conejita” de la revista. Anna Nicole Smith. Engalanó la edición de marzo de 1992. Deseaba convertirse en la siguiente Marilyn Monroe y, como la “Playmate” original, su vida estuvo llena de controversia. Murió por una sobredosis en 2007. Holly Madison. Protagonizó la serie “The Girls Next Door” durante seis temporadas. Después apareció en su propia serie titulada “Holly’s World”, que terminó en 2011. Jayde Nicole. Apareció como la “Playmate” de enero de 2007. Posteriormente ganó fama por su relación con Brody Jenner, hermanastro de las Kardashian. Tuvo apariciones especiales en reality shows como “The Hills” y “The Girls Next Door”. Bridget Marquardt. Protagonizó la serie “The Girls Next Door” durante seis temporadas. Kendra Wilkinson. Protagonizó la serie “The Girls Next Door” durante seis temporadas. Posteriormente lanzó su propio programa “Kendra”, con gran éxito. Finalmente, canceló dicha serie y creó “Kendra on Top”. Lea también En la fama o el olvido: ¿dónde están estos actores de Francisco el Matemático? Melody, la tierna niña del ‘Baile del gorila’ luce hoy en día como una bomba sexy FOTO: Revelan imagen de Paris Hilton semidesnuda MÁS DE ENTRETENIMIENTO AQUÍ </t>
  </si>
  <si>
    <t xml:space="preserve">  Paola Turbay siempre se ha destacado por ser un símbolo de la belleza colombiana, desde el año 1991 cuando fue coronada como señorita Colombia y un año más tarde cuando quedó como Virreina en Miss Universo. Desde entonces siempre hace parte de los listados de las mujeres más bellas y exitosas del país. Lea también ¡Pena ajena! Estas son las peores respuestas de las reinas de belleza Señorita Huila explica por qué dio la polémica respuesta sobre Nelson Mandela FOTOS: ¿Cuál fue el peor vestido de las candidatas a Señorita Colombia?</t>
  </si>
  <si>
    <t xml:space="preserve">  Es candente, intensa y natural. No tiene inhibiciones de ningún tipo y esto la ha convertido en una de las mejores de la industria. Esperanza Gómez, actriz porno colombiana, es la figura del momento. Su cuerpo de latina, su carisma y sensualidad vuelven locos a hombres y a mujeres por igual. Y por eso es la actriz porno latinoamericana mejor pagada. Comenzó en la industria en 2009, y está casada desde hace 8 años. Tiene un marido que la ha apoyado plenamente en sus fantasías y aventuras. Esperanza, en la intimidad es hogareña, emprendedora y entregada a su marido. Pero para el resto del mundo es una fantasía.  Por esta razón, y a propósito de su visita a México y su portada en la edición local de Playboy, PUBLIMETRO conversó con ella sobre su carrera, el sexo y el porno. Las niñas sueñan con ser bailarinas o cantantes o doctoras, pero tú soñaste con ser actriz porno. ¿Por qué? – Cuando a uno lo crían, es bueno que todo sea equilibrado, pero en mi caso siempre me hablaron del sexo como algo sucio, como algo solo para procrear. Esto me generó muchas incógnitas. Para mí lo que me decían era verdad y “palabra de Dios”, pero al ver una revista que tiene hombres desnudos teniendo sexo, la encuentro hermosa. Jamás, hasta ese momento, vi algún cuerpo desnudo. Ni siquiera el mío, ya que me obligaban a bañarme en ropa interior. Entonces me enamoré de eso y soñé que la actriz de portada era yo. Y se me volvió como una obsesión. Cuando pequeño y joven tienes referentes. El mío era esa revista. ¿Cómo haces para hacer tantas posturas que el resto de las mortales ni podemos pensar en lograr? – Fíjate que no es tan complicado, la mayoría de personas puede hacerlo. Quizá para los hombres sí lo es, porque deben sostenerse, pero para ellas levantar una pierna no es difícil. Tampoco hacer el “doggie style”, tan famoso en la industria, o la cucharita… esas posiciones, tan famosas en la industria, cualquiera puede hacerlas, a menos que se esté en silla de ruedas o se tenga alguna incapacidad física por accidente enfermedad. Cualquier mujer puede lograrlas. ¿Cómo haces para entregarte con cada actor y lograr que no se vea fingido?  – Soy una mujer muy sexual: mientras tenga buen sexo y sienta que me están satisfaciendo (e igual sepan estimular mi parte vaginal), no necesito nada más. Además, trabajo con hombres que no solo están bien dotados, también son físicamente atractivos. A pesar de que este elemento no es uan regla para mí, ya tengo un casting, es decir, me han puesto lo mejor de la industria para hacerlo. No tengo problemas con ello. ¿Qué te gusta de lo que haces? – Que la gente se inspire con mis videos. Muchos se acercan a mí y me dicen que gracias a lo que hago, han aprendido a seducir más a sus parejas. Amo la penetración y que la gente trate de sentir lo que yo siento en ese momento. ¿Qué tiene la mujer que el hombre no tenga en la parte sexual y viceversa?  – El hombre tiene el apetito: es mucho más voraz, mucho más visual. Nosotras, las mujeres, pecamos a la hora de disfrutar el sexo, porque buscamos sentimientos y necesariamente eso no funciona. En mi caso, yo no busco sentimientos, sino placer físico. Las mujeres tenemos que aprender a pensar como los hombres y dejar de ser tan románticas. Tenemos que dejar de buscar la parte sentimental. Pero tú tienes una pareja y andas muy enamorada. ¿Cómo diferencias el sexo frente a la cámara del que tienes fuera del set?  – Claro, eso es muy distinto. Ante las cámaras todo es más carnal, es mucho más pasional. Con sentimientos todo es más intenso, las caricias no son lo mismo, los abrazos no son iguales. ¿Te gusta que te dominen o prefieres dominar? – Me gusta el equilibrio, no me gusta sentirme sometida. Cuando siento que algún actor se está pasando de la raya o me está golpeando, yo igual lo golpeo, porque no me gustan. Si me atacan, yo ataco y la mayoría de actores se dan cuenta de cómo me deben tratar. No me gusta la imagen de mujer sometida. Sé que te gustan los hombres con penes grandes, pero también valoras mucho el hecho de que “lo sepan mover”. ¿A qué te refieres con esta expresión? – Hay hombres que no tienen buen ritmo de cadera. O en cierta posición, cuando se dan cuanta de que la mujer está disfrutando, no son capaces de mantener ese mismo movimiento o ritmo durante X cantidad de segundos o un minuto en el que se necesita que la secuencia sea repetitiva para que la mujer pueda alcanzar un orgasmo. Y para tener una buena relación sexual eso es fundamental. A mí me tocó una vez, fuera del trabajo, un hombre con el que salí, que era hermoso e inteligente, pero en la cama, nada que ver: no sabía qué era para adelante y para atrás. Pero hay mujeres que tampoco hacen nada…  – He visto eso, bastante. Y sobre todo con las mujeres lindas, ellas cometen mucho ese error: creen que por ser hermosas el hombre tiene la obligación de hacer todo. No podemos ser egoístas, debemos complacerlos. Si nos gustan que nos besen, pues besemos. Si nos gustan las caricias, acariciemos. Todo debe ser equitativo. ¿Cuáles crees que son tus mejores habilidades a la hora de filmar? – A los actores les gusta mucho cuando me penetran, cuando empezamos con los movimientos se sienten muy satisfechos. Eso sí, no soy tan habilidosa a la hora del sexo oral ni a la hora de masturbarlos. ¿Cómo tomas las críticas? Hay muchas que te critican por “cosificar” y “sexualizar” a la mujer – No sé por qué las mujeres quieren sentirse victimizadas. En tiempos de plena liberación femenina deberíamos liberarnos también en ese aspecto y dejar de sentir que el hombre nos usa. No solo él quiere tener sexo, cuando te vas a la cama con él también buscas placer. ¿Por qué entonces hacerte la mojigata? Tú también quieres disfrutar. Debemos de dejar de sentirnos culpables y pisoteadas. ¿Qué les dirías a las que quieren ser actrices porno como tú? – Que no se lo tomen a la ligera. Hay mujeres que quieren incursionar en esto, pero no están preparadas para recibir críticas. El porno, así como abre puertas, las cierra. Deben tener plena seguridad de que quieren hacer esto, porque es como llevar el 666 en la frente. Lea también Fotos: Mejore su vida sexual con estos sencillos consejos Fotos: Famosos que han sufrido adicción al sexo Tips para incrementar su inteligencia sexual</t>
  </si>
  <si>
    <t xml:space="preserve">   Hay escenas “hot” que siempre recordaremos, hay unas más divertidas, otras más pasionales pero lo que siempre pasa es que cuando las volvemos a ver nos hacen pasar un buen momento. Miren estas 6 escenas divertidas y pasionales “hot” que no olvidaremos. Lea también  Video: Grandes películas porno para no perderse La actriz porno colombiana será la nueva imagen de Venus Lugares no cliché para tener sexo fuera de lo común</t>
  </si>
  <si>
    <t xml:space="preserve"> Con el final cerca de la telenovela ‘La Suegra’, el canal Caracol ha comenzado la promoción de ‘La viuda negra’, producida por RTI para canales internacionales como Televisa, donde ya se presentó.  Es una adaptación del libro La patrona de Pablo Escobar de José Guarnizo, basada en la historia de la narcotraficante colombiana Griselda Blanco, más conocida como ‘la reina de la coca’.  Es una serie protagonizada por la mexicana Ana Serradilla, grabada entre Colombia, Estados Unidos y México.         Lea también: Fotos de Sara Uribe desnuda causan revuelo en la web Claudia Bahamon paraliza Instagram con foto semidesnuda ¡Lo que faltaba! Difunden supuesto video porno de Selena Gomez MÁS DE ENTRETENIMIENTO AQUÍ</t>
  </si>
  <si>
    <t xml:space="preserve"> Un video con imágenes explícitas de lo que parece ser un acto sexual en pleno parque público circula en redes sociales. Fue grabado en el popular Parque de los Novios en la ciudad de Santa Marta y muestra a una pareja sosteniendo relaciones sexuales ante la mirada de los transeúntes. El video, cuya veracidad no se ha comprobado, ya se encuentra en poder de las autoridades, quienes investigan el suceso. Entre tanto, acá le dejamos las imágenes. Díganos ¿será real?  Lea también: VIDEO: Despechada en Barranquilla volvió nada el Mercedes de su ex MinDefensa desmintió presencia militar en el Atrato “Secuestrados serían liberados el martes si se despeja la zona”: Farc MÁS COLOMBIA AQUÍ</t>
  </si>
  <si>
    <t xml:space="preserve">  300 hurtos aproximadamente realizó a residencias en 11 años de vida delincuencial   Este martes las autoridades dieron a conocer el rostro de Johanna Andrea Torres ‘La Yayita’, una de las mujeres más buscadas de Bogotá, que utilizaba sus atributos físicos para ‘engatusar’ a vigilantes de conjuntos cerrados y propietarios de viviendas, con el fin de adueñarse de objetos de gran valor. La mujer de 28 años está acusada de haber realizado más de 20 robos a residencias en la capital. El modo de operar de ‘La Yayita’ era engañar con sus encantos a sus víctimas y luego de esto, facilitaba el ingreso de sus cómplices con el fin de robar importantes sumas de dinero y objetos de valor. La Policía Metropolitana dio a conocer que esta mujer comenzó su carrera delictiva desde los 17 años de edad, y que es una experta en violentar chapas y cerraduras. Las autoridades se pusieron en alerta desde el pasado  julio, cuando la mujer, valiéndose de sus atributos y lenguaje refinado, entró con engaños a un exclusivo conjunto residencial de la localidad de Suba. Allí, en el Condominio Altos de los Rosales de Suba, en cuestión de 20 minutos desocupó literalmente tres apartamentos, en un hurto denunciado y avalado en más de 80 millones de pesos. Según las autoridades, esta mujer hacía alarde, en su barrio, del dinero que recibía producto de los hurtos, invitando a fiestas y publicando fotos y frases ostentosas en diferentes redes sociales. Las actividades de Policía judicial, pudieron determinar que la mujer estaba planeando en el futuro cercano un viaje a Alemania; para ello se estaba contactando con otros delincuentes para obtener un pasaporte y una visa falsificada, a fin de poder realizar su viaje en marzo próximo. Al parecer por esto la mujer estaba vendiendo su motocicleta, cuadros, electrodomésticos y joyas a personas cercanas a su barrio y familia Andrea Torres fue capturada por los delitos de hurto agravado y calificado y concierto para delinquir. Anteriormente ya había pagado una condena en la Cárcel Distrital por hurto agravado. Estando presa  ganó el concurso de belleza organizado por el penal en el 2012. La mujer, que vivía en un apartamento de la localidad 18 en compañía de su hermana, tenía otra orden de captura expedida por un juzgado municipal en 2013, también por los delitos de hurto agravado y concierto para delinquir. A pesar de no allanarse a los cargos ante un juez de garantías, la mujer fue enviada a centro carcelario por su altísima peligrosidad. En un comunicado de prensa La Policía Nacional invita a todas las personas que la reconozcan o hayan sido victimas de esta mujer, a que denuncien ante la Policía Metropolitana de Bogotá o en cualquiera de las URI de la ciudad. MÁS DE BOGOTÁ AQUÍ    </t>
  </si>
  <si>
    <t xml:space="preserve"> Luego de que se conociera la denuncia de un hombre que asegura que su moto le fue robada mientras estaba guardada en el parqueadero del centro comercial Unicentro, en el norte de Bogotá, las directivas del establecimiento se pronunciaron al respecto. Según el denunciante, le dijeron que debía esperar 8 días para saber si le respondían o no por el hecho de inseguridad y por su motocicleta. Sin embargo, en un comunicado, la empresa Olé Parking, encargada del parqueadero de Unicentro, señaló que “una vez, se conoció el hecho, hemos mantenido contacto permanente con la víctima, a quien desde el principio se le ha reiterado la voluntad de responder por la totalidad del dinero, correspondiente al valor de la motocicleta”.  El comunicado también indica que el hurto se trató de “un hecho aislado, que no corresponde a una tendencia en el servicio y la operación que Olé Parking ofrece a Unicentro Bogotá”. Frente al plazo que esgrimió el denunciante, el documento agrega el documento que “el caso se encuentra en proceso investigativo, el cual está amparado por la Ley, la cual otorga 8 días como el término para resolver este tipo de situaciones”. “En este momento se está terminando de llevar a cabo la investigación del hecho, con el fin de poder definir las responsabilidades de los involucrados, y ante todo, responder en caso que la investigación arroje plena responsabilidad sobre Olé Parking”, se enfatiza en el documento. Este es el tercer caso de hurtos en parqueaderos de centros comerciales que se conoce esta semana, luego de que se denunciaran dos más en el centro comercial Hayuelos, del occidente de Bogotá, los cuales están siendo investigados. Lea también: ¿Quién responde si lo roban en el parqueadero de un centro comercial? “Viajar en Metro valdría lo mismo que transportarse en TransMilenio”: IDU En Normandía, vecinos piden un impuesto predial “que se pueda pagar” ¡Pilas! Medidas especiales para pagar el predial en Bogotá MÁS BOGOTÁ AQUÍ</t>
  </si>
  <si>
    <t xml:space="preserve"> Informes de la Policía Nacional y Asopartes revelaron una dramática situación: cada día en el país se roban 64 motos. En lo que va de 2015, ya van 5.701. Las ciudades en las que más roban estos vehículos, según dichos informes, revelados por el diario El Tiempo, son, en su orden: Medellín, Bogotá y Cali, con 1.352, 788 y 661 hurtos respectivamente. A estas les siguen Barranquilla (257), Cúcuta (221) y popayán (162). (Lea también: ¡Atención! Así puede prevenir los atracos en los semáforos) Las modalidades más usadas de robo durante el año son el halado (3.291) y el atraco (2.281). Para el caso específico de Bogotá, un informe de la Secretaría de Gobierno revela que Kennedy (133), Engativá (92) y Ciudad Bolívar (81) son las localidades donde más se presenta el hurto de motocicletas. Además, el diario también revela que los marcas de motos que más se roban en el país, en su orden, son Yamaha, Pulsar, Honda, Susuki, AKT y Auteco. (Lea también: Habrían robado moto de policía y se la llevaron tranquilamente por la calle 19) Los ladrones prefieren modelos populares, pues son más fáciles de vender. En ese sentido, las referencias que más se roban son la AKT NKD-125, la Yamaha YW-125, la Kymco Agility y la Bajaj Pulsar 200. Para poder evitar estos hurtos y no ser víctima de los delincuentes, le dejamos estas recomendaciones que entrega la Policía: 1. No recoja personas extrañas. 2. Lleve su motocicleta a talleres reconocidos. 3. Nunca deje parqueada su motocicleta con el motor encendido. 4. No entregue las llaves de su motocicleta a extraños porque pueden sacar duplicados. 5. Deje puesto el seguro de su motocicleta siempre que parquee. 6. Antes de salir de su residencia observe que no hayan personas sospechosas a su alrededor. 7. Al parar frente a los semáforos observe su entorno. 8. No deje su motocicleta al cuidado de menores o personas extrañas, evite estacionarse en lugar oscuro y solitario. 9. Evite dejar parqueada en vía pública su motocicleta, hágalo en parqueaderos cerrados y autorizados. 10. En lo posible instale en su motocicleta sistema de alarmas, que permita alertar y evitar su hurto. 11. Solicite la marcación de los repuestos y accesorios de su motocicleta. 12. Evite transitar por vías peligrosas especialmente en horas de la noche 13. Cuando adquiera una motocicleta de segunda verifique sus antecedentes y sistemas de identificación por medio de la Policía. Encuentre toda la información de Colombia aquí</t>
  </si>
  <si>
    <t xml:space="preserve"> Los robos que se han registrado dentro de las estaciones de TransMilenio y en los buses articulado, han generado pánico entre los usuarios del sistema, pero lastimosamente la autoridades manifiestan que es muy complicado hacerle seguimiento a este tipo de hechos si los afectados no colocan las respectivas denuncias. Contrario a lo que muchos ciudadanos piensan, la denuncia le da herramientas a las autoridades para que investiguen y puedan combatir el actuar delictivo de algunos pocos, según explica el Sargento Santiago Gómez, de la oficina de prensa de la Policía Metropolitana, “con la denuncia se puede comenzar a generar un perfil de los delincuentes, cómo y a qué hora del día actúan, básicamente se genera una georeferencia de los presuntos delincuentes con la que podemos comenzar a trazar un plan de acción y dar con la captura de los implicados”. El uniformado también resalta que las denuncias no sólo le sirven a la Policía, “Las denuncias de hechos como el de la Estación de Alcalá también son analizadas por diferentes entidades del Distrito quienes también comienzan a trazar rutas de trabajo para evitar que ese tipo de hechos sigan ocurriendo, lastimosamente -según cifras oficiales- de 100 delitos cometidos en la ciudad, sólo se recibe una denuncia, lo que nos cierra las posibilidades de poder actuar. ¿Cómo se interpone una denuncia? El artículo 67, Capítulo I, título II de la ley 906 de 2004 manifiesta que “toda persona debe denunciar a la autoridad los delitos de cuya comisión tenga conocimiento y que deban investigarse de oficio”.  Para que pueda cumplir con su deber de denunciar, usted puede acercarse a la estación de policía más cercana al lugar donde sucedieron los hechos, diligenciar formatos requeridos, declarar la pérdida bajo la gravedad de juramento y sacar fotocopias del denuncio. Recuerde siempre llevar su cédula a la mano.  Lo ideal es que la víctima del hecho sea quien instaure la respectiva denuncia, pero si es un testigo que decide informar a las autoridades sobre un delito, es importante que tenga en cuenta que debe tener pleno conocimiento de los hechos, ojalá con detalles que permitan a las autoridades tener bases para comenzar una investigación.  Una vez realizado ese procedimiento el denunciante recibe una copia de la denuncia y de la noticia criminal (número consecutivo que entrega la Fiscalía para cada caso que se denuncia). Con ese número el afectado puede ver en internet cómo va el procedimiento.  Lea también: La polémica propuesta de Petro para policías de TM FOTOS: El TransMilenio según ‘El Brayan’ No hay denuncia de robo masivo en TransMilenio: alcalde Petro MÁS BOGOTÁ AQUÍ</t>
  </si>
  <si>
    <t xml:space="preserve">   Tras meses de investigación y seguimiento, con videos y denuncias de la comunidad, se logró la captura de dos peligrosas bandas que operaban en los sectores de La Paz y Las Aguas, en el centro de la ciudad. Las investigaciones comenzaron a determinar que se trataba de dos bandas del sector; una denominada ‘Los Guacharacos’ que delinquía en la principal avenida (Circunvalar), pero se ocultaban en cuestión de segundos en viviendas e inmuebles abandonados del barrio ‘La Paz’. La otra banda, ‘Los Panguanos’ tenían el mismo modus operandi pero corrían y se escondían luego de los hurtos en la parte baja de la avenida en sector del barrio ‘Las Aguas’ La investigación también estableció que entre las dos organizaciones existían limites invisibles, cuando una organización pisaba el terreno de la otra, se presentaban riñas y hasta retaliaciones con el uso de armas de fuego. Luego de las actividades de policía judicial   con la obtención de videos aportados por la comunidad, se logró individualizar a los cinco sujetos que hacían parte de la banda de ‘Los Panguanos’, estos sujetos entre los 19 y 25 años, intimidaban con armas blancas y en algunos eventos con armas de fuego a incautos ciudadanos que deambulaban por el sector. Los hurtos los realizaban en cuestión de segundos y siempre verificando que la policía no se encontrara en el sector. El cabecilla de esta banda, alias ‘Cagadita’ tenía casa por cárcel pagando una pena de hurto agravado. De igual forma, ‘Los Guacharacos’, bajaban desde el barrio ‘La Paz’, y utilizando a una mujer alias ‘La Nena’, que servía de ‘cogedora’   hurtaban los elementos de los ciudadanos y era la mujer la que los escondía para luego entregárselos a sus compinches cuya edades oscilaban entre los 20 y 25 años quienes se subían a la parte del barrio y no dejar pista alguna. Esta organización la conformaban cuatro personas, una de ellas mujer y uno de sus miembros, alias ‘Liso’ contaba con el beneficio de casa por cárcel por el delito de hurto. Cabe recordar que en los últimos meses se desarticularon otras bandas como las ‘Gatubelas”, “Los Piñas y los “Veguetas” que operaban en la ciudad y tenían azotados a los ciudadanos. Lea también:  Cayeron la ‘Gatúbelas’, mujeres que robaban usando sus encantos Cayeron ‘Las Nanitas”, reinas de la escopolamina en Bogotá</t>
  </si>
  <si>
    <t xml:space="preserve"> No es un secreto que todos somos vulnerables a un robo, mucho más cuando estamos usando un medio de transporte público. Los ladrones y otros personajes amigos de lo ajeno abundan y pueden hacernos pasar un rato muy desagradable. Por eso en Publimetro le explicamos cómo evitar robos en TransMilenio, con algunas sugerencias que pueden ayudarlo a estar más protegido: 1. Esté siempre alerta y prevenido: Es importante tener en cuenta que nuestra capacidad de protegernos de un robo en un medio de transporte depende en gran medida del nivel de atención frente al entorno y de las medidas de prevención que se usen, es por eso que debe evitar las distracciones y estar atento a cualquier irregularidad. 2. Fíjese en las personas que están a su alrededor: Siempre corrobore que no esté siendo seguido por alguien, fíjese en las personas que lo rodean mientras viaja en TransMilenio, y si ve a alguien sospechoso ingrese inmediatamente a un local, restaurante o a un lugar público, esto con el fin de despistarlo. 3. Evite sacar el celular mientras va en TransMilenio: Muchos robos ocurren porque usted brinda demasiada información de sus hábitos a los ladrones, convirtiéndose en una víctima potencial, por eso recomendamos que guarde su celular mientras llega a su destino. Los celulares son una tentación enorme para los amigos de lo ajeno, lo mejor es que los conserve guardados en su bolso y los saque con mucha prevención en espacios seguros. 4. Evite dejar el celular en la superficie del bolso: Aprenda a distribuir sus pertenencias en distintos espacios del bolso, de esta manera evitará que el ladrón al abrir el bolso, encuentre en primera fila el celular y los objetos de valor. 5. Nunca pierda de vista su bolso: Sostenga el bolso en sus manos mientras viaja en el transporte público, una pequeña distracción puede hacerlo víctima de un robo. 6. Evite los bolsos sin cremallera: No es recomendable utilizar bolsos y mochilas que no cierran bien o que no tienen cremallera. Si es el caso de que algún bolso  no tenga un cierre seguro, lleve siempre la billetera y el móvil en sus bolsillos. 7. Procure llevar el celular en los bolsillos interiores: Si el uso del celular es indispensable para su trabajo, procure llevarlo en los bolsillos delanteros su pantalón y esté pendiente de este. 8. No hable con extraños: Rechace ofrecimientos de desconocidos y preste atención a los extraños con los que hable en la calle o medio de transporte, evite aceptar objetos como folletos, ventas ambulantes, entre otros, muchas veces son estrategias de engaño para atraer víctimas y robarlas.</t>
  </si>
  <si>
    <t xml:space="preserve">  Bogotá es la segunda ciudad de Colombia en la que más roban vehículos, entre carros y motos, sólo superada por Medellín en la que en el primer semestre de 2015 ha sido hurtados unos 7000 automotores. Según cifras entregadas por la Dijín, en los primeros cinco meses de 2015 se han reportado 1701 casos de hurto a vehículos, 999 corresponden a motos y 702 a carros. De igual forma, las autoridades aseguran que las modalidades que más usan los delincuentes para hurtar los automotores es el atraco con arma blanca o con armas de fuego (16.4% de los casos) y el halado (80.6%). También destacan que en el 2.6% de los casos de hurto de vehículos se usan sustancias tóxicas para doblegar a los dueños y poder llevarse el automotor. Los males que aquejan a la localidad de Kennedy Tulio Zuluaga, presidente de Asopartes, asegura que la cifra puede llegar a ser mucho mayor, ya que al día se registran 11 robos de carros y motos lo que alimenta el creciente mercado negro de las autopartes. “Estamos hablando de unos 2700 vehículos entre carros y motos, lo peor es que este año las cifras de robos han ido creciendo” aseguró Zuluaga. Las marcas más codiciadas por los delincuentes son Chevrolet, con 283 casos a mayo de 2015; Mazda, con 94 casos; Hyunday, con 79 casos; Renault, con 77; y Kia con 29 casos reportados. Las localidades donde mayor número de casos se registraron fueron Kennedy (135 robos), Engativá (93) y Puente Aranda (74).  El problema de las autopartes robadas Según las autoridades, el negocio de las autopartes robadas es bastante lucrativo y representa uno de los mayores flagelos a los que se exponen los ciudadanos diariamente. Es que este negocio genera un círculo vicioso en el que los ladrones obtienen las partes mediante el robo a plena luz del día, revenden los accesorios hurtados y estos vuelven a ingresar al comercio de la ciudad en el que algunos ciudadanos, por ahorrarse unos pesos, los compran generando una demanda de partes hurtadas. La interconexión de la Av. Caracas con NQS es una realidad De acuerdo a las autoridades capitalinas, el sector de la avenida Caracas entre calles 6 y calle calle 13 es uno de los más peligrosos para los conductores que circulan por allí. Los habitantes de la calle aprovechan cualquier descuido de los policías que custodian la zona, para hurtar partes de los vehículos. Las ganancias que obtienen de la venta de esos repuestos hurtados es usada en la compra de sustancias alucinógenas en el peligroso sector del Bronx. MÁS DE BOGOTÁ ACÁ </t>
  </si>
  <si>
    <t xml:space="preserve"> Las malas noticias para el Cúcuta Deportivo siguen llegando, en esta oportunidad fue porque uno de los integrantes del equipo que salió campeón en el 2006 ha sido capturado, las autoridades señalan a Elvis Rivas de ser culpable de robo y también tiene antecedentes por delito contra el patrimonio económico además por tráfico, fabricación y porte de estupefacientes. (Lea también: La nueva pelea del ‘Pibe’ Valderrama con Fredy Guarín) La orden de captura fue emitida por el juzgado Penal del Circuito con Funciones de Conocimiento de Bogotá, la captura se llevó a cabo en el barrio Carora de la Comuna 9 de la ciudad de Cúcuta y tiene una pena inicial de 63 meses de prisión. (Además: Jackson Martínez, goleador colombiano en Champions League) Se dice que en la actualidad el exjugador ‘motilón’ estaría en una actividad política ‘pro Cúcuta’ y esta decisión judicial sorprendió a los otros exfutbolista que lo acompañaban en esta labor. (Le pued einteresar: Partidazo entre Independiente VS Santa Fe) Este hombre de 28 años también hizo parte de los planteles de Atlético Bucaramanga y el desaparecido Pacífico Fútbol Club, pero su papel más relevante fue con Cúcuta Deportivo, club con el que logró el ascenso en el año 2005, fue campeón en 2006 y también integró el plantel que participó en la Copa Libertadores de 2007, cuando el equipo de la frontera llegó hasta la fase semifinal y cayó con Boca Juniors. &gt;&gt;Más noticias del fútbol colombiano en PUBLISPORT&lt;&lt;</t>
  </si>
  <si>
    <t xml:space="preserve"> A continuación encontrará las cinco mejores, publicadas en el portal.  1. “Mi papá vive en Santa Ana y todos los días se cruzaba con la misma persona, a la que saludaba con regularidad. Un día, un hombre lo iba a robar cerca de la casa y cuando llegó su compañero, resultó ser esa persona. Lo saludó con nombre propio y se pusieron a charlar. Minutos después le pidió disculpas por su amigo y lo dejó ir”.  Valentina Rozo 2. “A mi novio una vez lo atracaron en un paradero en Santa Ana, justo el 24 de diciembre. Los ladrones ya se le estaban llevando la billetera y el celular y él les dijo: “Bueno, pero igual les deseo una Feliz Navidad”. Los atracadores recapacitaron, le desearon lo mismo y le devolvieron todo. De vaina no los invita a la novena”. Paula Vega LE PUEDE INTERESAR: Tour grautito La Candelaria octubre 3. “Yo soy profesora de preescolar. Un día me monté a un bus y me senté del lado de la ventana. Puse mi cartera en medio de los dos asientos y justo ahí se sentó un hombre, al lado mío. Tuve un mal presentimiento con el señor de al lado y cuando revisé mi cartera, me di cuenta de que mi billetera no estaba. Entre la rabia y la adrenalina, encontré un marcador de tablero que uso en mis clases y se lo puse en las costillas al señor gritando: “¡Deme la billetera!”. Entre el susto el señor me echó algo a la cartera y cuando me bajé me di cuenta de que tenía mi billetera y la de él”. Margarita Salom 4. “Cuando recién llegué a Bogotá mi mamá compró una casa en el municipio de Soacha. Yo no sabía que en Soacha había una tarifa especial para los taxis y que a mayoría no me llevaría hasta allá desde Bogotá. Decidí coger bus. Un día, al llegar a Soacha, dos muchachos se me acercan para atracarme y agredirme con un puñal para que les diera todas mis pertenencias (diez maletas Tommy, un baúl de Louis Vitton y cuatro cajas). En mi desespero por el trancón, el poco transporte y la rabia del robo empecé a gritar: “Llévenselo todo”, con tanta poquita fe en la vida que ya ni me importaba. “Váyanse a la mierda, me vale huevo todo”. Al ver los ladrones que estaba tan desesperado, me preguntaron dónde vivía por lo que les mostré la dirección. Tal fue la compasión, que me llevaron a la casa con mis diez maletas, cuatro cajas y el baúl. Todavía los veo y me saludan”. Edward Murillo PUEDE VER: Ladrones Bogotá 5. “Yo vivía en la 127 en frente de Bulevar y un día estaba esperando a mi amiga Ana María. Ella es bajita, muy bajita, casi de 1,30… Frágil y suave. Ella estaba en un bus y, cuando se bajó cerca de mi conjunto, me llamó para pedir indicaciones. Antes de colgar, oí la voz de un señor que le pedía su celular. No supe más de ella hasta que timbró en mi casa con celular y cartera. Me dijo: “me salvé por tierna, pues al ladrón le dio pesar robarme””. Santiago La Rotta MÁS DE BOGOTÁ AQUÍ</t>
  </si>
  <si>
    <t xml:space="preserve">  En las últimas horas la Policía de Bogotá desarticuló una temida banda dedicada al hurto de billeteras y celulares en el centro de la capital, pero las autoridades recomiendan a los ciudadanos estar atentos a sus objetos personales, pues aún quedan delincuentes en las calles dedicados al hurto a través de la modalidad del cosquilleo. La Policía recomienda que siempre proteja sus objetos personales y sea precavido a la hora de ir a puntos de gran afluencia de público. Si usted tiene que ir al centro de Bogotá es importante que tenga las siguiente recomendaciones muy en cuenta. Vea más información relacionada: Así actuaban los ‘Cosquilleros’ 1. Nunca lleve su maleta en la espalda, lo ideal es que la cargue hacia el frente de forma que usted pueda estar muy atento por si intentan abrirla y sustraer lo que allí lleva. 2. Los hombres por lo general siempre guardan la billetera en el bolsillo trasero de su pantalón, es por eso que las autoridades recomiendan que la acomode de tal forma que quede atravesada en el bolsillo, si alguien intenta sustraerla se encontrará con que está atorada en el bolsillo y usted sentirá y tendrá tiempo para reaccionar. 3. Otro de los objetos que son muy llamativos para los ladrones son los celulares y las mujeres son consideradas por los delincuentes como un blanco fácil, por ello se les recomienda que siempre guarden su dispositivo móvil en los bolsillos del pantalón o lo guarden en la pretina del mismo. Un truco que las damas usan con gran frecuencia es guardar los celulares en bolsillos secretos en su ropa interior. Vea más información relacionada: Diariamente se reportan 18 atracos en Bogotá 4. Otro truco que usan frecuentemente las mujeres es guardar el dinero, los celulares o los objetos de valor en el interior de las botas altas. Siempre resulta muy fácil transportarlos allí ya que quedan ocultos a los ojos de los delincuentes y permiten un libre caminar para las damas. 5. Siempre acuda a los centros de alta afluencia de público con lo necesario, evite llevar objetos de valor como cámaras, tabletas, altas sumas de dinero; si lo hace siempre vaya acompañado y esté siempre alerta a cualquier eventualidad que se pueda presentar. MÁS DE BOGOTÁ AQUÍ</t>
  </si>
  <si>
    <t xml:space="preserve">  A dos meses de cárcel fue condenado un hombre de 70 años que intentó hurtar dos cubos de caldo de gallina en una cadena de supermercados de Bogotá. El hombre entró al lugar e intentó llevarse los dos cubos de caldo cuando fue sorprendido por los guardas de seguridad quienes lo acusaron de hurto. Un juez determinó que el hombre tendrá que pagar dos meses de cárcel ya que tiene antecedentes por robo, lo que hace que le nieguen la posibilidad de casa por cárcel. Según su abogado, el acusado ya había pagado una multa de 95.000 pesos por haber intentado hurtar los caldos, que podrían costar cerca de 800 pesos. De igual forma, había pedido disculpas a la sociedad por su actuar. De acuerdo con el presunto ladrón, a su edad nadie le da trabajo y no recibe ayuda de familiares, por lo que se vio obligado a actuar de esa manera. Lea también:  Aunque no lo crea: estos son los riesgos de linchar un ladrón Este ladrón se aprovecha descaradamente de un borracho VIDEO: ¡Ojo! Así están robando carros en Bogotá MÁS DE BOGOTÁ ACÁ  </t>
  </si>
  <si>
    <t xml:space="preserve"> Aunque son advertencias que se escuchan diariamente, es importante recordar ciertas actitudes de los taxistas de la ciudad que pueden ser sospechosas y que podría tratarse de un robo o paseo millonario.  Vale la pena ser precavido. Algunos de nuestros lectores nos ayudaron a hacer esta lista, basándose en experiencias personales: – Fuertes olores en el vehículo. Algunas personas que  han sido víctimas de robos aseguran que en la mayoría de los casos los drogan para poder hurtarles sus pertenencias. Antes de que esto ocurre, la sensación que recuerdan es un fuerte olor dentro del vehículo. Puede tratarse de una especie de aromatizante pero es muy fuerte y usted puede empezar a sentirse mareado. En esos casos, abra rápidamente la ventana, tome aire puro y pídale al conductor que se detenga inmediatamente. -Taximetro sin prender. Aunque algunos lo hacen ver como un comportamiento inocente, en la mayoría de los casos esto indica que no tienen intención de encenderlo para poder robarle unos pasos más adelante. Si esto es así, pida que no lo lleven más. Por otra parte, los taxímetros muñequeados también son un problema y le indican que lo están robando. En este caso, lo mejor es que se comunique con alguien vía chat y le cuente lo que está pasando, porque si entabla una discusión con el taxista puede resultar lastimado. -Falta de datos. Es importante que una vez se suba en un taxi mire que tenga el tarjetón o planilla con los datos al día, que la persona que está en la imagen coincida con quien va conduciendo igual que las placas. Lo que pasa comúnmente es que estos carros son hurtados o tienen doble placa y los ladrones no se pueden identificar así -Sin música y maleducados . Aunque usted no lo crea, que un vehículo de estos tenga música, esté escuchando las noticias o si quiera que lo salude es importante porque significa que la persona no va pensando en cometer una fechoría y que está prestando atención a otro tipo de estímulos. Si el taxista no lo saluda o le habla de forma grosera  lo mejor será que no siga hacia su destino en el mismo vehículo.  – Llamadas telefónicas sospechosas. La mayoría de los taxistas delincuentes suelen encontrarse con sus cómplices para hacer el hurto más fácil, por eso, esté pendiente de lo que esta persona dice por el radio o en una llamada, si da la ubicación exacta de a donde va, bájese inmediatamente del vehículo. También puede revisar la silla delantera del carro porque a veces suelen esconder al cómplice detrás de ella para, luego de arrancar, robarle. Lea también : Conductores de UBER denuncian nueva agresión por parte de taxistas Taxista habría atacado con ácido a pasajera en Bogotá Asesinan a taxista en Bogotá en extrañas circunstancias MÁS DE BOGOTÁ</t>
  </si>
  <si>
    <t xml:space="preserve"> Caótica, infeliz y estresante es como muchos definirían a la Bogotá en la que vivimos, porque en realidad es difícil llegar al final de la jornada sin estar con los pelos de punta por diversas situaciones. En el pasado, publicamos una nota sobre aspectos que lo hacen un mal bogotano, pero pensamos que puede ser más efectivo voltear el asunto y ponernos propositivos; así que consultamos algunos expertos para que usted se enteré que podría hacer para mejorar la ciudad. 1.        Aprenda a compartir La concejal del Partido Verde, María Fernanda Rojas, cree que debemos entender que a diario nos movemos en la ciudad más de 8 millones de personas, por lo que aprender a convivir entre nosotros nos beneficia a todos.  Rojas nos da dos consejos para que la convivencia sea un poco mejor en la ciudad, “ensaye, cuando va manejando cederle el paso a los ciclistas y peatones que van a cruzar. Hoy en día cuando eso pasa se sorprenden, pero podemos hacer que sea una costumbre bogotana”. Y, “no se parquee en los andenes ni en una vía donde está prohibido hacerlo. Esta simple práctica de sentido común ayudaría mucho a mejorar la seguridad de los peatones y el tráfico de los vehículos”. En resumen para la cabildante, cada persona puede hacer pequeñas acciones que cambiarán esa forma en la que nos relacionamos con el otro. Y es que, quién no se alegra cuando le ceden el paso o puede caminar con tranquilidad por el andén sin tener que evadir obstáculos.   2.        ¡Preocúpese por el agua! Por su parte, Hector Herrera, coordinador de la Red de Justicia Ambiental y asesor de AIDA -Asociación Interamericana para la Defensa del Ambiente-, considera que los bogotanos debemos estar alerta en el cuidado del agua, el recurso vital. Y por tanto, como compromiso individual tenemos que cuidar y reducir su consumo, al igual que estar informados sobre qué está ocurriendo con los páramos, que nos suplen de este servicio. “En Bogotá no cuidamos lo suficiente nuestra agua, porque somos afortunados de tener tres páramos que nos dotan de agua dulce. Pero São Paulo, tiene una gran sequía y en ciudades como Los Ángeles y Lima conservan mejor este recurso hídrico porque para ellos es muy limitado”, añade el experto ambiental. De hecho, la posición de Herrera no es muy descabellada, pues según un especial del Banco de la República “Agua: un patrimonio que circula de mano en mano”, se necesitan 2.500 litros de agua para producir 500 gramos de queso, 70 para una manzana y 840 para una jarra de café. Y eso sin contar que el cuerpo humano está compuesto entre un 55% y 78% de agua; imagínese entonces, lo mal que estaríamos y estarán las futuras generaciones si no la cuidamos. En cuanto a los páramos, Herrera explica que al velar por su bienestar, mirando sí hay algún proyecto que los pueda dañar, es una buena acción que mejoraría la ciudad. Cabe resaltar que Bogotá tiene tres fuentes principales de agua, Chingaza, Sumapaz y Cruz Verde. Aunque ninguno está en peligro por desabastecimiento, ya se escuchan voces de preocupación porque en el páramo Cruz Verde se adelanta un proyecto de minería que puede amenazar el ecosistema. 3.        Muévase de otra manera Cada vez más, diferentes organizaciones promueven el uso de la bicicleta sobre el servicio público o el carro particular. Diego Ospina, fundador y gerente de la comunidad Mejor en Bici, considera que lo mejor que se puede hacer por la ciudad es usar bicicleta pues contribuye positivamente en el humor de la persona y en la movilidad de la ciudad, haciendo a sus habitantes más consientes. Ospina especifica que si usted se transporta en bicicleta, “su corazón va a bombear más sangre, por lo que mejora su salud y además se va a sentir más optimista que aquellos que van en un trancón en otros medios como carro privado”. A nivel personal, el promotor de la bicicleta también dice que usted logrará autónomía en sus tiempos, pues no va a depender de la movilidad de otros vehículos. “En este momento voy en mi bicicleta tranquilo y avanzo más que los carros”, expresa Ospina.   Por su parte, el concejal Diego García, de la Alianza Verde, dice que ya se ha comprobado que la ciudad está saturada en tráfico y no puede transportar a una persona por vehículo particular, por lo que él también propone que los bogotanos “se muevan de otra manera” y utilicen bicicleta o caminen para llegar a sus destinos. 4.        Sea tolerante  Diego Ospina, recomienda a las personas que ya se movilizan en bicicleta, que eviten ser contagiadas de esa agresividad con la que actúan los usuarios de Transmilenio y otros servicios públicos. Por ejemplo, cree que los ciclistas son intolerantes con los peatones, cuando estos se atraviesan por las ciclorutas, “muchas veces ellos no saben que van mal porque no las utilizan”, afirma Ospina. Matilde del colectivo la Gran Rodada, considera que lo que podríamos hacer es, “tener la iniciativa de educar y la disposición para aprender de los demás dejando los egos a un lado un poco y aceptando los errores tanto propios, como ajenos”. Para el colectivo de la Universidad del Rosario, Animal UR, “hemos perdido como ciudadanos la posibilidad de reconocer al otro en toda su existencia”. Y por eso, solo nos preocupados por mejorar nuestras propias condiciones y cumplir nuestros intereses, pero “es importante   pensar en el otro, que está en una situación parecida a la nuestra, también tiene afán y está corriendo”, explican desde la organización.   5.        Adopte un parque  Según el IDRD –Instituto Distrital de Recreación y Deporte-, Bogotá tiene cerca de 5.250 parques habilitados para usos recreativos, sin embargo muchos están en detrimento debido al vandalismo y la baja apropiación de los ciudadanos. El concejal García, propone que cada persona reconozca cuál es el parque de su barrio, se preocupe por usarlo bien y no permita que otros lo dañen. Es una acción que parece simple pero que mejoraría sustancialmente la ciudad. Por ejemplo, si cada persona recoge las necesidades de su mascota, el principal agente de problemas entre vecinos, los demás estarán más tranquilos caminando y los niños podrán jugar sin ningún problema en el parque. De igual forma, García considera que las personas deberían mantener con vida los jardines y antejardines de sus casas y hacer huertas familiares en estos. Pues eso contribuiría no solo en que las zonas se vean mejor estéticamente sino que ayudaría al ambiente. En resumen, adoptar un parque y cuidar los jardines, pueden simplificarse en que tengamos sentido de pertenencia por la ciudad. “Tenemos que entender que Bogotá es nuestra y es un bien común. Pensamos que simplemente es algo público y por eso no la respetamos, botamos basura y nos colamos porque no nos apropiamos de lo que nos pertenece”, explican los activistas de Animal UR. En conclusión, para los expertos consultados esta ciudad es nuestra y de miles de personas más, por eso debemos entender al otro e intentar no ser tan rudos. De la misma forma, para ellos es importante cuidar a Bogotá y los recursos que nos brinda. Y para usted, ¿qué acciones positivas podemos hacer por Bogotá? Lea también: Hoy es el día “anticolados” de TransMilenio Póngale el ojo a lo que come en la calle Prepárese: IDEAM predice un martes pasado por agua MÁS DE BOGOTÁ</t>
  </si>
  <si>
    <t xml:space="preserve">  Naren Daryanani, recordado por su participación en Padres e hijos, una de las series más exitosas de la televisión colombiana; estuvo preso en Miami por robo. Sin embargo, en el año 2009 el artista contó la verdad de lo que había ocurrido en territorio americano al periódico El Tiempo. Naren aseguró que no tuvo que ver con hurto, sino con las provocaciones de un hombre a las cuales él respondió. “Allá todos son Telemunderos y no se pierden una novela, la niña me miraba y me decía cosas; pero durante 40 minutos, el señor que los acompañaba, que era como salvadoreño, me trató de homosexual, hasta que perdí la paciencia y me le fui encima. El peladito de 12 años se me botó, saqué una mano y le pegué sin querer al chino, no sé si le desportillé un diente, pero hizo tremendo escándalo”,  dijo el actor al reconocido medio de comunicación. Le puede interesar: Esperanza Gómez cumple el sueño de un fanático Asimismo, reveló que se le acusó de robo porque un policía que lo ayudó puso en el expediente que había hurtado una gaseosa y unos chocolates. “Hermano, ¿qué fue lo que usted hizo? Él me explicó que lo que hizo fue poner en el expediente el robo de una soda con dos chocolatinas en un supermercado en Coral Gables, que sumaban 6 dólares con 85, porque de lo contrario me hubiera tocado ir a la Corte con overol anaranjado y por desfiguración de menores. Hubiera sido un problema inmenso”, aseveró Naren al diario.  Lea también: ¿Se acuerda de Esteban de Padres e Hijos? Así luce en la actualidad Marbelle y su nuevo tatuaje… ¿Tendrá qué ver con su novio? El peluquero de Andrea Serna y Carolina Cruz se convierte en cantante</t>
  </si>
  <si>
    <t xml:space="preserve">  Es normal que en ocasiones usted no cuente con Wi Fi, ya sea porque la señal de su celular no funcione en el lugar donde se encuentra o porque se haya quedado sin plan de datos. En estos casos, existen diferentes lugares de la ciudad donde usted puede tener acceso a Internet de forma gratuita, además de los centros comerciales y que son ofrecidos por ETB. La aplicación Cívico hizo un listado de ellos: San Andresito de la 38 Tiene dos sectores disponibles, el primero por la Carrera 38, entre calle 7 y calle 9, y el segundo en la   Calle 9 entre carrera 38 y 36. Galerías Tiene cuatro sectores, exactamente alrededor del Centro Comercial Galerías. Sector 1: Carrera 27 entre calle 52 y 53B Sector 2: Calle 53 entre carrera 24 y 27 Sector 3: Carrera 24 entre calle 52 y 53B Sector 4: Calle 53B entre carrera 24 y 27 Usaquén Perfecto para el fin de semana, queda en el Mercado de las Pulgas de Usaquén, en   la Carrera Sexta con Calle 119 y 119 B. Unicentro (norte) Este punto no queda propiamente dentro del centro comercial, sino en el sector de la carrera 15, entre las calles 122 y 126. Centro de Bogotá Por la carrera 7 entre calle 20 y calle 22. Chicó Central Para los que se mueven por el norte de Bogotá: Carrera 15 entre calles 90 y 91. En Chapinero: En la Avenida Caracas Calle 51 esquina sur occidental. Universidad Santo Tomas: Carrera 9 con calle 73, en la esquina suroccidental. Barrio Modelia: En la esquina de la carrera 75 Calle 24 C   y de la carrera 80ª Calle 24 D . Parque Mundo Aventura: Carrera 71 D No. 1-14 sur Por la carrera séptima: Carrera 7 con calle 21, al   costado occidental fachada edificio ETB. Carrera 7 entre 45 y 46, al costado oriental, por la Universidad Javeriana. Carrera 7 con   calle 51 en la   esquina suroccidental. Carrera 7 con calle 140 al costado norte. Eucol Calle 140 Calle 140 carrera 7a costado norte. En Corabastos: En la Avenida carrera 80 con calle 2-51 Corferias: En los pabellones 1, y del 3 al 23. También en el auditorio, plaza de comidas, plaza de banderas, salón de protocolo y la sala de prensa. Autopista Norte: En la Calle 125 #21A-17 y la   Calle 123 con Autopista. Zona G: Calle 69A con carrera 6. Outlet Floresta: Carrera 69 con calle 68A. Paloquemao: Calle 19 frente a la entrada del mercado. La Macarena: Carrera 4 con calle 28. La plazoleta de las Nieves: Entre las carreras 7 y 8, con calle 20. Sede Parque el Sol: Entre la transversal 53 y carrera 50, entre calles 3 y diagonal 2D. Además de estas zonas, recuerde que en Bogotá también hay más lugares con Wifi gratuito como los centros de experiencia de ETB: Niza, Centro, Tibabuyes, Olaya, Chapinero, Chicó y   Kennedy. Lea también:  Dos nuevos puntos de wi-fi gratis en Bogotá Habrá 50 zonas más de wi-fi gratis en Bogotá y usted puede elegirlas Wi-fi gratuito para quienes vayan a las plazas de mercado MÁS BOGOTÁ AQUÍ </t>
  </si>
  <si>
    <t xml:space="preserve"> Los ‘Elefantes’ (equipo azul) fueron los afortunados del Desafío India y ganaron el Desafío Territorial, en donde obtuvieron como premio visitar Mumbai, la capital del estado federal de Maharashtra en la India. Sin embargo, en el viaje lleno de sorpresas y aventuras dos participantes violaron una regla del concurso. Se trata de Hanni y Paula Andrea, quienes cometieron una grave falta que alteró la armonía del grupo, y ahora deberán asumir las consecuencias. Todo empezó cuando Hanni rompió una escultura, desatando la furia de sus compañeros. La mujer no dudo en asegurar que “estaba mamada de Juan David y Marlon”. Relacionado: Esta modelo calienta Instagram con un desnudo Por su parte, Paula Andrea “se robó unas llamadas”, y tendrá que pagarlas en efectivo (más de 2.000 rupias indias), lo que provocó rabia entre el equipo azul. Hanni también hizo uso del teléfono, y las dos pagarán por la falta cometida. Al parecer, las dos concursantes serían expulsadas del reality de Caracol Televisión, e ingresarían los dos últimos eliminados. Sin embargo, habrá que esperar al próximo capítulo para ver cual es el castigo que recibirán las participantes. Lea también: Marina Granziera y su tremendo error en Twitter Paulina Vega habla por primera vez sobre las declaraciones de Donald Trump Marc Jacobs sube por error a Instagram una fotografía suya desnudo</t>
  </si>
  <si>
    <t xml:space="preserve">   Bogota Una foto publicada por laurenjauregui (@laurenjauregui) el 30 de Dic de 2015 a la(s) 6:51 PST  Quiero parecer una loca fan con eso de que @LaurenJauregui esta en Bogotá, pero compostura ante todo. Mentiras, estoy corriendo como loca. — Kellicerata (@kells3006) diciembre 30, 2015   Al parecer @LaurenJauregui está en bogotá.  Voy a llorar mares ya vengo. — ♻ (@MarianitaOkey) diciembre 30, 2015   Como cuando @LaurenJauregui está en Bogotá y vos también y respiran el mismo aire pero no sabés en qué parte se encuentra esa obra de arte.? — Bubbline♥ (@ponychocolatada) diciembre 30, 2015   La Octava Maravilla del Mundo llamada @LaurenJauregui se encuentra por las famosas calles de Bogota, Colombia. #VideoMTV2015 Fifth Harmony — ☆Tisiana☆ (@Tisiana_A1) diciembre 30, 2015   Lauren Jauregui, una de las integrantes de Fifth Harmony, el famoso grupo musical que tuvo sus inicios en la segunda temporada del programa The X Factor; está en Bogotá.  La joven de 19 años, que tiene descendencia cubana por su mamá y española por su papá, recorrió las calles de la ciudad y  no dudó en compartirlo con sus seguidores de Instagram:  Por supuesto, los seguidores colombianos de la artista ya iniciaron su búsqueda. Incluso, hicieron tendencia en Twitter para poder localizarla y tomarse una foto con ella. </t>
  </si>
  <si>
    <t xml:space="preserve">  Parece que James Rodríguez se ha vuelto el blanco preferido de la prensa rosa de España, ahora le montan un rumor con la bella colombiana Andrea Escobar, con quien supuestamente se habría encontrado en un evento nocturno reciente y se habla de que salieron juntos del sitio. (Vea también: Messi podría recuperarse para jugar contra Colombia) Hace varias semanas se habló de que el jugador colombiano habría salido implicado en el robo de información que sufrió el portal ‘Ashley Madison’, aunque después se comunicó que el mismo James estaría por instaurar acciones legales ante estas versiones que lo implican. Ahora en España vinculan al 10 con Andrea Escobar, modelo colombiana de ‘Victoria’s Secret’. &lt;&lt;Vea en la galería de imágenes de arriba las fotoas de la bella modelo vallecaucana&gt;&gt; La primera mención de este tema se hizo en el portal ‘Don Balón el pasado viernes 25 de septiembre, en donde mencionan que la información fue publicada en Colombia y que: “Fuentes cercanas al futbolista aseguran que se marcharon juntos“, se dice en la nota del medio ibérico sin especificar la procedencia de las fuentes. (Además: David Ospina y su error en Champions League) Haciendo un rastreo de artículos en internet se puede ver claramente que desde el viernes este tipo de información se ha manejado y en países como Portugal, Venezuela, Ecuador, Honduras y México se habla del tema sin ningún sustento. &gt;&gt;Más actualidad del fútbol internacional en PUBLISPORT&lt;&lt;</t>
  </si>
  <si>
    <t xml:space="preserve">  La vida de Holly Henderson ha sido muy polémica y siempre ha estado bajo los lentes de la prensa sensacionalista británica, aparte de haber sido actriz porno hasta el año 2010, en 2011 participó en el realitie ‘Gran Hermano’, después se dedicó al modelaje, pero el mundo del fútbol tiene un capítulo aparte con ella. (Lea además: Las polémicas del ‘Pibe’ Valderrama en el pasado) Holly es prima del goleador histórico de la selección de Inglaterra y del Manchester United, nada más y nada menos que Wayne Rooney, pero también tuvo una relación con el también jugador Marouane Fellaini y se le vio muchas veces acompañada del polémico delantero Mario Balotelli, incluso algunos paparazis los captaron saliendo de un motel sin pronunciar palabra. &lt;&lt;Vea en la galería de imágenes de arriba algunas fotos de esta mujer que lo dejarán sin aliento&gt;&gt; (Además: Jugador Elvis Rivas capturado por hurto agravado) En Argentina se conoce a las mujeres que están relacionadas sentimental o sexualmente con jugadores de fútbol como ‘Botineras’, en Inglaterra se le dice a las novias y esposas de los futbolistas ‘Wags’, en Colombia no se les ha bautizado todavía, pero seguramente llegará un termino nuevo para estas mujeres. (En más variedad: La pataleta de Cristiano Ronaldo por ir al control antidoping) Por ahora, hay que disfrutar de las fotos de esta bella rubia y seguir envidiando a los profesionales del balompié que por lo general están siempre en buena compañía. Además, habrá que esperar si otro futbolista de primer nivel intenta meterse con la ‘primita’ de Wayne Rooney. &gt;&gt;Más curiosidades del fútbol colombiano en PUBLISPORT&lt;&lt;</t>
  </si>
  <si>
    <t xml:space="preserve">  Niños y jóvenes se han beneficado, hsta este momento, de los colegios que se están construyendo en la ciudad.    “Bogotá Humana continúa enfocando su trabajo en las obras y gestiones de mayor necesidad e impacto para toda la comunidad”, Gustavo Petro, alcalde de Bogotá  Un colegio por día hasta terminar su mandato, esa fue la promesa que hizo Gustavo Petro hace unos meses a los niños y niñas bogotanos con el objetivo de entregar 800 aulas para la primera infancia y 86 colegios nuevos. (vea: Distrito promete entregar un jardín infantil diario) El día de ayer, el acalde hizo la entrega de uno de los colegios más grandes que se tenía previsto que es el de Puente Aranda, el cual beneficiará a más de 1000 estudiantes. Para ello, el mandatario realizó un recorrido por la nueva infraestructura. Petro aseguró que este colegio cuanta con jornada única y a la vez con los tres primeros grados de preescolar. Dentro del diseño del colegio se contempló las rampas de acceso para personas en condición de discapacidad, obras exteriores con cerramiento, plazoleta interior, cancha múltiple y andenes. Además, esta nueva infraestructura cuenta con comedor   y una cocina que garantizará comida caliente para toda la población escolar. Sin embargo, y a pesar de la maratónica jornada que emprendió el alcalde en los últimos meses, la meta de los 86 colegios nuevos para niños mayores no se podrá cumplir conforme a lo esperado. Según las cifras de la Secretaría de Educación, a la fecha se han entregado 20 colegios, de los 86 y solo se podrá hacer entrega, a finales de 2015, de 44 instituciones educativas, cerca de la mitad de lo que realmente se había prometido que entregar. En cuanto a las aulas de primera infancia, como jardines infantiles y modulares, la Secretaría de Educación pudo constatar que sí se podrá alcanzar la meta. A la fecha, se han entregado 480 aulas, construidas durante 2014 y se llegará a la meta de 800 al terminar el año y el mandato de Petro. (vea Distrito ha habilitado 400 aulas para jardines en Bogotá) ¿Y la calidad qué? Alberto Ariza, arquitecto y experto en construcción le dijo a PUBLIMETRO que las estructuras modulares si bien son seguras y no ponen en riesgo a los niños, los materiales pueden ser desechables. “No podemos esperar que algo que se arme y se desarme con facilidad y que además tiene piezas de contenedores antiguos dure más de 10 años”, aseguró el experto. Sin embargo, el Gobierno distrital insiste en que este tipo de estructuras son seguras y además se utilizan en diferentes países desarrollados sin ningún problema desde hace varios años. En cuanto a los colegios, Ariza aplaude el alcance y los avances significativos que ha hecho   el Distrito para poder entregar aulas de calidad pero advierte que no se puede, por “afán” acelerar el proceso y afectar a los niños.  Por ejemplo, en el caso del colegio de Puente Aranda, el experto aseguró que “un espacio de 18 aulas, con toda la capacidad para albergar a 1500 estudiantes, son alcances positivos para la llamada Bogotá Humana, es una lástima que no se puedan cumplir las cifras”. Además de las obras relacionadas con la Secretaría de Educación son otros los proyectos que se adelantan con la Secretaría de Integración Social y que ayudarán a apoyar la meta de las aulas educativas del Gobierno distrital. Lea también:  Los plus de Petro en Ciudad Bolívar    </t>
  </si>
  <si>
    <t xml:space="preserve">  Yo le enseñé a mi hijo el oficio de reparar sombrillas y ahora él sabe más que yo”, Henry Martínez.  Sombrillas al día repara Henry y su hijo en el centro financiero.     A las seis de la mañana y con un café, empieza la jornada laboral de Henry Martínez en la calle 71 con carrera novena. Con un carrito de balines y una bolsada de sombrillas, Martínez y su hijo se preparan para realizar un oficio poco común en la ciudad: reparar sombrillas.  Esta tarea la realiza desde hace más de 20 años. “Yo comencé cuidando carros, porque en esa época no existían estos adoquines que hay aquí, todo esto era área despejada y las personas parqueaban sus carros aquí”.   Sin embargo, las obras de reconstrucción de la zona lo obligaron a asumir una segunda tarea para vivir.  En esa época y mientras cuidaba carros, Martínez decidió vender sombrillas a los transeúntes. “De las 50 que compraba unas diez me salían dañadas, entonces un día resolví repararlas yo solo, desarmé como cinco y armé una nueva”, aseguró.  Desde ese día y sin ninguna preparación, resolvió aprender sobre sombrillas; cómo se hacen, cómo funcionan y cada pieza que las componen. “Sin querer, me volví un duro en sombrillas y le enseñé a mi hijo. Las personas que pasan siempre van a necesitar ayuda y más en Bogotá que siempre llueve”, aseguró.  Actualmente, Martínez repara cerca de 15 sombrillas al día con precios entre 3.000 y 15.000 pesos de acuerdo con la gravedad del daño. “Lo que más vemos son paraguas a las que se les daña el sistema de automático o las que se les rompe las varillas. Cuando definitivamente no tienen arreglo, usamos las piezas para hacer nuevas sombrillas”, dijo.  A veces la Policía llega a reubicarlo y por eso, llegó a un acuerdo y hace parte de un grupo de vendedores ambulantes vinculado a proyectos de la Secretaria de Desarrollo Económico. “Yo no quiero irme para ningún lado, ni tener un local, porque aquí tengo mi clientela y a veces les sirvo de valet parking a los que me conocen por aquí”, aseveró.  Los días y épocas de lluvia son las más beneficiosas para Martínez y su hijo quienes terminan su jornada laboral hacia las   6:00 p.m. y llevan su carro y las sombrillas a una bodega a unas cuadras del punto de trabajo.  Martínez ya tiene tarjetas y todo, incluso hace servicios a domicilio, así que si algún día lo coge un aguacero en el centro financiero de la ciudad, lo invitamos a que busque a Don Henry que le evitará la lavada.  Lea también:  El emblemático parque de los hippies ¿Foco de inseguridad? De la granja a la mesa, en Chapinero se cultivan alimentos orgánicos En Bogotá hay un árbol por cada seis personas  </t>
  </si>
  <si>
    <t xml:space="preserve">  Hay un adagio popular que indica que los políticos tienen ‘rabo de paja’. Esto se lo recuerdan a todos y cada uno de los candidatos cada vez que se está en campaña para algún cargo de elección pública y lo cierto es que, los afecte o no, hay ciertas situaciones que para esos candidatos son difíciles de sortear. Para la muestra está el botón de los candidatos a la Alcaldía de Bogotá que lideran las encuestas: Rafael Pardo, Francisco Santos, Clara López y Enrique Peñalosa, a lo largo de su vida política, han recaudado momentos que durante la campaña les juegan malas pasadas. Lo quieran o no, esos momentos se convierten en polémicas que muchas veces les restan votos. A continuación repasamos algunos que en su momento fueron polémicos y que, seguramente hoy, los candidatos preferirían que se quedaran en el baúl de los recuerdos:  Rafael Pardo En septiembre de 2013 se hizo pública una foto en la que el entonces ministro de Trabajo prendía pólvora junto al alcalde de Cali, Rodrigo Guerrero, y al director de la Dian, Juan Ricardo Ortega, con unos voladores en sus manos, pese a que el uso de estos artefactos está Prohibido. Para expicarse, el ahora candidato del partido liberal indicó que la “foto es evento familiar de sept pasado, en lugar privado, sin riesgos, sin violar ninguna prohibición. Momento para no repetir”. Francisco Santos Por la época en la que ‘Pacho’ comenzó a instalar vallas publicitarias en varias partes del país para rechazar el proceso de paz entre el Gobierno y las Farc, se reveló una imagen poco conocida en la que aparece, hasta sonriente, al lado de uno de los máximos líderes de esa guerrilla, el ahora extinto Raúl Reyes. Tras una fuerte polémica, Santos explicó que la foto se había tomado momentos antes de que lo confrontara por el terrorismo, los secuestros, los asesinatos y el plan para matarlo. Enrique Peñalosa Mucha polémica despertó hace cuatro años, cuando Enrique Peñalosa era también candidato a la alcaldía de Bogotá, el hecho de que recibiera el apoyo Álvaro Uribe Vélez luego de una cuestionada alianza que terminó con el expresidente haciendo campaña en las calles al lado de Peñalosa. Aunque al ahora candidato del ‘Equipo por Bogotá’ no le fue mal en la campaña, muchos electores no le perdonaron su alianza con el expresidente y esto le costó la Alcaldía. Clara López Son varias las fotos en las que la candidata del Polo aparece al lado del cuestionado exalcalde de Bogotá Samuel Moreno, hoy preso y suspendido por el llamado ‘carrusel de la contratación’, pues Clara López era la secretaria de Gobierno de la Alcaldía cuando se presentaron las irregularidades en la Administración Distrital. Aunque López ha intentado desligarse de esta estela negativa, no le ha sido fácil. Encuentre más información de Lo Último aquí</t>
  </si>
  <si>
    <t xml:space="preserve"> Viene de una familia muy conservadora y sumamente católica. Recuerda que, contrario a como sucede con muchas familias hoy en día, tenía que hacer lo que su papá dijera. “Ese puede ser uno de los motivos de mi llegada a Bogotá”, afirma el candidato. Aunque sí le permitían salir, tenía sus límites.  Recuerda entre risas que cuando llegaba tarde encontraba a su mamá “toda angustiada en la sala, rezando rosarios”.  Por esta razón, su familia es completamente diferente. A pesar de vivir durante muchos años en la capital, se casó con una caleña, con quien tiene tres hijos.  Dos de ellos “han abandonado el nido”, como dice él, ya que se encuentran estudiando en el exterior. Sin embargo, se dedica a aprovechar “al hijo que nos queda” y a disfrutar de las vacaciones de verano en las que sus hijos mayores vienen al país. “Generalmente hacemos un viaje, puede ser en Colombia”. También disfrutan de ir a cine juntos, aunque confiesa que ponerse de acuerdo con la película no es tan sencillo porque no tienen el mismo gusto. “Somos una familia unida, no opresiva, bastante libertaria y democrática. Eso ya no es imponiendo las cosas sino que hay que negociarlas y consensuarlas”, afirma de Roux. Pero, ¿qué hay de él? ¿A qué dedica su tiempo libre?  “Soy un lector desaforado. Leo de todo y lo que más me puede gustar en la vida es tener tiempo para leer”, afirma. Ese es su pasatiempo favorito. Desde literatura, hasta filosofía e historia, sin embargo, tiene un libro favorito definido: “la guerra y la paz”. Otro de sus planes favoritos es ir a librerías, porque cómo el mismo asegura, los buenos lectores no solamente se dedican a leer sino también a “manosear libros, caratulas e índices”. Por esta razón, “compro más libros de los que alcanzo a leer. Entonces acumulo libros, lo cual me trae serísimos problemas conyugales, no mentiras, estoy exagerando”. Aunque en realidad no le causa esos “serísimos problemas conyugales”, su amor por los libros sí le saca un poco más de lo habitual de su bolsillo, pues confiesa que, además de tener una gran biblioteca en su casa, la cual se quedó corta, paga alquiler en otro sitio para tener sus libros. Por otro lado, quiere ganarle ventaja a los años, especialmente a la barriga, por lo que por lo menos cinco veces a semana hace ejercicio. “Mis hábitos son aburridos, me encaramo en una elíptica y hágale y hágale. Por eso, a pesar de mi edad, tengo menos barriga que mis contemporáneos”. Otra cosa que disfruta mucho es viajar. Gracias a su trabajo ha podido conocer varios lugares del mundo, sin embargo, disfruta de las ciudades del país. “Boyacá me gusta mucho porque a mí no me va bien con el calor. Conozco muchos sitios del mar Caribe. Cartagena me gusta. Hay muchos otros lugares paradisiacos de la Costa Atlántica que me parecen muy chéveres pero el calor me da duro entonces me gustan los sitios de climas suaves y fríos”. Pero si le preguntan y le ponen a escoger un lugar en particular, se queda con Villa de Leyva. Pero si de lugares del mundo se trata, Helsinki, Estocolmo o Bruselas, han captado totalmente su atención, debido a su belleza física. “Una ciudad bella es un entorno que a mí me parecería ideal para vivir”, dice. Bogotá no se queda atrás. Lugares como La Candelaria, la Plaza de Bolívar y el Palacio de Nariño, son para de Roux, los más bellos de la capital. A la hora de preguntarle sobre su personalidad, se describió como una persona seria, pero con buen humor. “Esa combinación se puede”, dice el candidato. Además, afirma es un hombre responsable, honrado,   respetuoso y laborioso. Sin embargo, cuenta que con los años ha aprendido a dosificar sus energías en las cosas que realmente valen la pena. “Dime con quién andas y te diré quién eres”, De Roux cree firmemente en este refrán, por lo que considera supremamente vital, rodearse de gente valiosa, “por eso estoy muy orgulloso de hacer política con la Alianza Verde, al lado de Antonio Navarro, Claudia López, Angélica Lozano, Ángela María Robledo, y ex senador Avellaneda.</t>
  </si>
  <si>
    <t xml:space="preserve">  Estoy bien….. Fui más rápido que ellos pic.twitter.com/cEFflMOKOb — Martin Suarez (@MartinSuarezM) octubre 21, 2015   Martín Suárez, recordado por su participación en el Desafío Caracol (en las ediciones del 2012 y 2013), está haciendo campaña política en su natal Santa Marta, para aspirar a estar en el concejo de la capital del Magdalena. Sin embargo, el hombre fue víctima de un atentado cuando dos sujetos armados lo siguieron y le dispararon.  Le puede interesar: Ricardo Henao habla de sus nuevos proyectos De acuerdo con la revista TVyNovelas, el hecho violento estaría relacionado con un caso de hurto, pero las autoridades están investigando si se trata de intimidación política. Tras el susto que se llevó Suárez, este publicó en sus redes sociales que “sigue en pie de lucha porque el Desafío es por Santa Marta”. Lea también: Alejandra Buitrago ahora está presentando ‘Estilo RCN’ Así fue la muerte de ‘El Zarco‘ en la vida real ¿Padre soltero?… Ella sería la mamá del hijo de Kevin Roldán</t>
  </si>
  <si>
    <t xml:space="preserve">  La foto de la tarde pic.twitter.com/K9TgoAesGp — Luis Bremer (@luisbremer) abril 6, 2015   En una nueva imagen polémica, se vio a Diego Armando Maradona en una actitud más adecuada para su intimidad que una imagen para mostrar al mundo. ‘El Diego’ se ve en una foto tomando a su novia, Rocío Oliva, por las espalda y posando las manos en los senos de su pareja sin pena ni sonrojarse. Bien es sabido que la relación de Diego Armando Maradona con su actual pareja desde el inicio ha estado llena de altibajos, escándalos y polémicas. En 2014 se publicó un video en el cual ‘El Pelusa’ golpea a Rocío Oliva, presuntamente bajo los efectos del alcohol. Después se conocieron una polémicas y explícitas fotos en las cuales se ve al ‘gaucho’ dentro de una piscina tocando a Oliva en una zona muy comprometedora. Esta actitud fue catalogada como la ‘Nueva mano de Dios’. Y en las últimas horas el periodista argentino Luis Bremer publicó en su cuenta de Twitter la más reciente ‘pasada de mano’ del exfutbolista, en la que se ve tomando a su novia desde atrás y tocando sin pena sus senos. La foto le ha dado la vuelta al mundo, ha sido furor en redes sociales y páginas de internet y coincide con la llegada de la pareja a territorio colombiano para un partido por la paz que se llevará a cabo el próximo viernes en el Estadio de Techo de Bogotá. &lt;&lt;Vea en la galería de imágenes de arriba más fotos polémicas del ‘Diego’ en los uñtimos años&gt;&gt; No se ha conocido ningún pronunciamiento acerca del tema por Maradona, pero parece que él tiene que llamar la atención de vez en cuando para no perder vigencia, muchas veces lo hace en el aspecto deportivo y otras simplemente con un escándalo de momento. Lea también FOTOS: ¡Irreconocible! Maradona se retocó el rostro y luce más joven Diego Maradona se tatuó la palabra “perra” en honor a su pareja Con Maradona inicia cumbre de cultura de paz en Bogotá &gt;&gt;Más polémicas del deporte mundial en PUBLISPORT&lt;&lt;</t>
  </si>
  <si>
    <t xml:space="preserve">  Ricardo Leyva, reconocido empresario colombiano, interpuso una demanda contra la sociedad comercial Cárdenas Marketing Network Inc., representante del artista urbano Daddy Yankee, por haber cancelado una presentación que estaba programada para el pasado 20 de junio en Bogotá.  Leyva le contó al canal Caracol que en esta demanda “está involucrado también Daddy Yankee, porque la decisión partió de su esposa y de él, y lo que nosotros estamos haciendo es llevando esto a los términos judiciales para que sean ellos quienes se encarguen de decidir quién tiene o no tiene la razón”. Además: Alejandra Borrero se casa con su mejor amiga El empresario también contó que intentó llevar a cabo el concierto con otros artistas, pero debido a la presión e indignación de los fanáticos se vio en la obligación de cancelarlo. Lo anterior le generó “grandes pérdidas económicas, morales y daños psicológicos”. En su momento, Ricardo Leyva Producciones emitió un comunicado asegurando que, por medio de su agencia, Daddy Yankee asumió conductas abusivas, exigiendo pagos adicionales.  Lea también: Polémica por beso de Maluma a fanática </t>
  </si>
  <si>
    <t xml:space="preserve"> Un líder se caracteriza por tener carácter fuerte, defender sus ideales, decir sus opiniones sin censura y expresar lo que la mayoría quiere decir, pero esto puede traer problemas y polémicas. Esto mismo sucede con Carlos ‘El Pibe’ Valderrama, quien en repetidas ocasiones ha sido protagonista de discusiones y hechos polémicos, pero hoy en día con Fredy Guarín vive un duelo especial de capitanes. Cuando era jugador, ‘El Mono’ representaba a todo el país y unía a los hinchas de la selección Colombia en torno a la banda de capitán que siempre portó con firmeza. Después de su retiro empezó a dividir opiniones y a portarse como lo que es, un hombre apasionado por el fútbol que dice lo que siente y muchas veces puede ‘levantar ampolla’ en la opinión de los demás. Los 50.000 pesos a Oscar Juliá Ruiz En su corta experiencia como técnico en el año 2007, Valderrama tuvo una salida en falso contra el árbitro Oscar Julián Ruiz por haber sancionado un penal en contra de Junior y que dejaba por fuera de las instancias definitivas a su equipo frente al América de Cali. Con un billete de 50.000 pesos en la mano y avivando a toda la tribuna del Estadio Metropolitano: “Él sabe que no fue penalti, el único que vio penalti fue él. Una pelota que va pal cielo… Cómo se va a complicar la vida, el mierdero que se formó entre los aficionados fue por esa vaina… Es un ratero que me robó aquí”.   Valderrama empezó a demostrar su carácter y posición hacia lo que pasaba en el fútbol actual, aunque también fue criticado por muchos que en el pasado lo apoyaban. (Vea también: La última pataleta de Cristiano Ronaldo por el control antidoping) Valderrama contra ‘El Bolillo’ Previo a la Copa América de Argentina en el año 2011, ‘El Mono’ se fue en contra de Hernán Darío Gómez por la falta de preparación para esta competencia: “Nosotros cuando estábamos, cuántos partidos jugábamos. En la Selección la mayoría de jugadores son jóvenes. El único veterano es Yepes y él juega todos los partidos“, pero ‘Bolillo’ no se quedó callado y también entró al intercambio de palabras. En respuesta a las críticas de uno de los líderes que tuvo bajo su mando, Gómez expresó: “Carlos jugó mejor fútbol que todos, pero Carlos no ha sido técnico todavía. El técnico soy yo, tengo mucha experiencia con ocho copas América y seis eliminatorias“, el excapitán de la selección y el técnico que tanto tiempo lo dirigió demostraban grandes diferencias, pero no iba a ser la última vez. Calló a ‘Teo’ Gutiérrez ‘El Pibe’ también se porta como un padre con los jugadores, sobre todo con los del Junior de Barranquilla, pero hay ‘hijos desobedientes’ y es necesario un regaño del padre. Por esta razón en el año 2013, cuando Teófilo Gutiérrez pasó del Cruz Azul de Mexico a River Plate de Argentina, ‘El Pibe’ le pidió que no hablara y que se adaptara al nuevo equipo que llegaba: “Teo Gutiérrez tiene que hablar en la cancha. Fuera de la cancha, a callar“.  Todo esto tendiendo en cuenta que el pasado de ‘Teo’ no era bueno y sus salidas de todos los equipos se habían tornado muy conflictivas por declaraciones y malentendidos. (Además: El jugador Elvis Rivas capturado por hurto agravado) Contra otros directivos para defender a los jugadores Un episodio negro para el fútbol profesional de Colombia fue el que protagonizó José Fernando Salazar, en ese momento presidente de Águilas Doradas de Itagüí, quien declaró que los futbolistas eran como “prostitutas”, afirmación que trajo muchas reacciones, en especial la del ‘Mono’. “Esos tipos bárbaros no deben estar vinculados al deporte en ninguna parte del mundo. Las palabras de ese dirigente no pueden quedar ahí. Él tiene que disculparse públicamente con todos los futbolistas del país. Es un bárbaro”, así demostró que nunca dejó de sentirse jugador y siempre defiende a sus colegas ante lo abusos y ofensas. Defendiendo a un amigo Las instituciones del país tampoco se han salvado de las ‘vaciadas’ del ‘Pibe’, todo porque se metieron con un excompañero y amigo. Iniciando el año 2014 el exjugador y técnico Bernardo Redín fue detenido por agentes de la Fiscalía debido a una deuda con la DIAN, esto hizo que Carlos Valderrama explotara y trascendiera el aspecto futbolístico para hablar de la realidad nacional. “Yo sé que la ley está para respetarla, porque para eso está. Pero hay formas de arreglar las vainas. ¿Por 2 pesos (2 millones de pesos)?… Que respeten, pero ese es el país de nosotros, tenemos que matarnos y se les olvida que Redín se puso la amarilla. ¿Entonces la amarilla no sirve pa’ un culo?”, así habló el exjugador sobre la deuda que tenía Bernardo Redín y que le significó un momento muy incómodo porque se le trató como un criminal. (En otras notas: David Ospina es duda para eliminatorias por lesión) Otra vez contra jugadores y directivos de Junior En el año 2014 el equipo de Barranquilla vivió una situación muy polémica y de nuevo ‘El 10’ entró a opinar. Se presentó una división en el plantel y el cuerpo técnico, tanto así que salió a la luz pública lo que ocurrió en la tribuna mientras el equipo alterno jugaba un encuentro. El asistente técnico, Víctor Danilo Pacheco, y uno de los delanteros, Luis Quiñones, se trenzaron en una pelea a puños. Valderrama le dijo al jugador: “La disciplina no puede faltar. Agredir a un asistente técnico ya fue la tapa, eso no puede existir en ninguna parte del mundo, juguemos mal o juguemos bien… ¿Cuántos goles ha hecho Quiñones? Tres. ¿Qué tal si mete diez?, si mete diez le pega a Julio Comezaña“. Además a los dirigentes del club también los regañó: “Si tenemos un equipo que no juega bien, que es indisciplinado y que está fuera de los octagonales para qué va a ir la gente al estadio“. Contra el actual capitán de Colombia Ahora, después del partido contra Uruguay y la derrota 3 por 0, Carlos Valderrama criticó a la selección y dio comentarios sobre la falta de actitud de los jugadores falta de actitud de los jugadores, ante esta situación el capitán de los últimos partidos, Fredy Guarín, Salió a responder a los cuestionamientos, esto despertó la furia del capitán de la ‘generación dorada’ de los años 90s y no se guardó nada. “Puede ser Guarín o el que sea. Cuando juegan mal, digo que juegan mal. Yo dije que faltó carácter, pero les faltaron fue pelotas y a Guarín más. Díganle que aquí estoy y que le faltaron fue pelotas” , además habló desde su experiencia de capitán por muchos años y muchos torneos con ‘La Tricolor’: “Que no se meta conmigo porque voy de frente. Cuando uno se pone la cinta de capitán de la Selección, tiene que poner huevos y él no tiene huevos”. Seguramente no será la última pelea de Valderrama al hablar de fútbol, pero ha sido la más polémica, en la que ataca puntualmente a un jugador y en la que prácticamente lo reta y le pone encima su experiencia y logros con el equipo nacional. &gt;&gt;Más polémicas del fútbol colombiano en PUBLISPORT&lt;&lt;</t>
  </si>
  <si>
    <t xml:space="preserve"> Para muchas personas, la segunda compra más importante en su vida es la de su automóvil. El momento de sacar del concesionario un vehículo cero kilómetros, el “olor a nuevo” y la sensación de estrenar son una imagen muy atractiva para los colombianos, que se repitió 328.526 veces en 2014. A pesar de eso, muchos errores se cometen al comprar vehículos, muchas veces por simple falta de conocimiento. Un inspector de asegurabilidad y preparador de automóviles del Campeonato Nacional de Velocidad da su lista de cinco errores comunes que se deben evitar a la hora de comprar un automóvil nuevo. 1.        Desconocimiento del consumo de combustible. Herrera reconoce que muchos clientes buscan un automóvil de motor pequeño porque se asume que un mayor cilindraje implica mayor consumo de gasolina. Las tecnologías modernas de ahorro de combustible hacen que autos puedan consumir más gasolina que otros a pesar de tener menor cilindraje. 2.        Desconocimiento de los costos de la marca en seguros: En el país algunas marcas venden automóviles a muy bajo costo, pero cuyos riesgos de accidentes o hurto hacen que las primas de un seguro contra todo riesgo sean más altas. 3.        Mala negociación con su auto usado: La mayoría de concesionarios reciben usados como parte de pago, pero no todos ofrecen beneficios como mejores condiciones de crédito a la hora de la recompra. Herrera recomienda buscar entre varios concesionarios para encontrar las mejores condiciones. 4.        “Antojarse” sin tener en cuenta el costo del crédito: Por muy tentador que suene la oferta de comprar un automóvil sin cuota inicial, estas promociones pueden hacer que pague hasta el doble por costos financieros e intereses. Herrera recomienda pagar una buena cuota inicial y pedir créditos cortos, a un máximo de 48 meses. 5.        Desconocer los costos de los repuestos: La mayoría de las personas, al hacer la primera revisión de garantía, protestan por el costo de la revisión y los repuestos, sobre todo si se hace en los talleres. Existen bases de datos públicas con los costos de repuestos “consumibles” como filtros de aire y pastillas de frenos, que se cambian con frecuencia. Herrera recomienda que, cuando usted vaya a comprar un automóvil nuevo, investigue en Google y foros de usuarios de la marca. Con eso no solo sabrá las experiencias de otros usuarios con su futuro automóvil: también estará atento a posibles problemas que puedan surgir en su compra. MÁS TACÓMETRO ACÁ </t>
  </si>
  <si>
    <t xml:space="preserve">   Hace casi un año, Fabiola Posada mejor conocida como ‘La Gorda Fabiola’, tuvo que ser hospitalizada de urgencia luego de que se descubriera que tenía tres arterias cardíacas obstruidas.  En la Clínica Colombia, de Bogotá, la humorista fue operada a corazón abierto en noviembre de 2014; y aunque Nelson Polanía (su esposo) había afirmado que la samaria estaba en delicado estado de salud, afortunadamente hoy está bien. Relacionado: La gorda Fabiola, ejemplo contra la discriminación Al parecer, esta situación sucedió porque la artista para aquella época pesaba casi 100 kilos, a demás de la hipertensión y la diabetes que sufre.   “Yo me sentí muy mal, porque yo estaba rodando una película por fuera del país, y no quería parar nada de la producción, entonces yo le dije a ‘Polilla’: ‘Paremos en una droguería y compremos un medicamento’, y yo me las tomaba por montones (…)”, dijo la comunicadora social y periodista a Noticias Caracol, el pasado mes de abril. “Estoy muy amañada viva, y cada día le doy gracias a Dios que me miro en el espejo y yo no lo puedo creer”, expresó Posada al medio de comunicación. </t>
  </si>
  <si>
    <t xml:space="preserve">   Y empezamos a sufrir!!!! Don Miguel que no, que no me llevaba al centro de Bogotá. “Tranquila yo la dejo allí en la vía, pero al centro eso sí no la llevo” @movilidadbogota Una foto publicada por Mabellorenalara (@mabellorenalara) el 21 de Dic de 2015 a la(s) 11:52 PST  Las quejas por el mal servicio que prestan algunos taxistas en Bogotá no paran, sin importar quién es el pasajero. En esta ocasión, la ‘víctima’ de estos comportamientos resultó ser nada más y nada menos que la presentadora de Caracol Noticias Mabel Lara, a quien le tocó bajarse del taxi porque le aplicaron el tristemente célebre ‘por allá no voy’. La propia presentadora denunció el hecho en sus redes sociales, no solo indicando lo que le pasó, sino exponiendo al taxista. En su cuenta de Instagram, Mabel publicó una foto de la planilla que identifica al taxista y escribió: “Y empezamos a sufrir!!!! Don Miguel que no, que no me llevaba al centro de Bogotá. “Tranquila yo la dejo allí en la vía, pero al centro eso sí no la llevo” @movilidadbogota”. La denuncia de la presentadora es apenas una de las cientos que se ponen en la capital del país por este tipo de hechos, que suelen incrementarse en la época de fin de año, en la cual suele empeorar la movilidad de la ciudad, especialmente en zonas como el centro. De hecho, según un reciente informe de la Secretaría de Movilidad del Distrito, en este 2015 se han impuesto más de 1.500 quejas oficiales ante la entidad por estos comportamientos de los taxistas. Encuentre más información de Colombia y el Mundo aquí</t>
  </si>
  <si>
    <t xml:space="preserve">    #acmiMANIFESTO puts up the marketing collateral. (Did Rosenfeldt take the bottom right-hand shot from HOT FUZZ)? pic.twitter.com/GxRDpVrupU — Paul Anthony Nelson (@cinemaviscera) noviembre 6, 2015   A simple vista, la portada de la revista “Monopol” muestra el rostro de un indigente con gorro, que tiene la nariz cortada, el cabello desaliñado y una abundante barba sucia, pero la gran sorpresa es que este “hombre de la calle” en realidad es una famosa actriz de Hollywood.  Como parte de su nuevo proyecto “Manifesto”, el artista Julian Rosefeldt convirtió a Cate Blanchett en diferentes personas como una maestra, una presentadora de noticias y hasta un vagabundo.  Esta producción de video muestra a la intérprete de “Galadriel” en la película “El Señor de los Anillos”, en la piel de 13 personas que narran los diferentes aspectos de sus vidas a través de monólogos.  La obra de Rosefeldt será presentada el nueve de diciembre en el Centro Australiano de la Imagen  en Movimiento de Melbourne, Australia. En la galería de fotos les mostramos las diferentes caracterizaciones de Blanchett. </t>
  </si>
  <si>
    <t xml:space="preserve"> Muy pronto el canal Caracol estrenará La Tusa, una serie con una gran dosis de comedia que cuenta la historia de Javier, un hombre que lo tiene todo en la vida, incluido un gran trabajo y la mujer que ama.  Sin embargo, por giros del destino termina pasando por un gran despecho, que lo hará demostrar que los hombres también sufren y dejará ver cómo es el desamor desde el punto de vista masculino.  El elenco estará encabezado por el venezolano Guilermo García y las colombianas Mónica Lopera y Carolina Gómez. Es una serie para toda la familia, en la que más de uno se sentirá identificado. En el elenco también estarán actores como Marcelo Dos Santos, Tiberio Cruz, Jairo Camargo, Cecilia Navia, Rodrigo Candamil, Humberto Dorado, entre otros.  La tusa también dejará ver hermosas locaciones de Bogotá, centrándose en lo más clásico, como Chapinero, Teusaquillo y La Candelaria.   Estos famosos colombianos tuvieron serios problemas por culpa del alcohol  ¿Se acuerda de Shirly Gómez? La exProtagonista dará de qué hablar  ¡Qué cambio! Así se ve hoy Catalina Gómez 12 años después de Protagonistas  MÁS ENTRETENIMIENTO</t>
  </si>
  <si>
    <t xml:space="preserve">  4. Fredy Montero: Llegó del Seatle Sounders de la MLS para el primer semestre de 2013 y a los 6 meses salió para el Sporting de Lisboa de Portugal. 3. Humberto Osorio Botello: Llegó del Ayacucho de Perú y después de un gran rendimiento en el primer semestre de 2012 salió iniciando la segunda parte del año para San Martín de San Juan de Argentina. 2. Fernando Uribe: Llegó de Atlético Nacional para el segundo semestre de 2014 y con un excelente año se dio la oportunidad de irse al Toluca de México en la segunda parte del 2015. 1. Dayro Moreno: Llegó de Junior de Barranquilla para el segundo semestre del año 2013, tuvo un año magnífico y de rendimiento superlativo, para el segundo semestre de 2014 salió rumbo al Tijuana de México.   Para no hablar de toda la historia de Millonarios y la gran cantidad de delanteros que han pasado, rindieron, hicieron goles, pero se fueron por falta de gestión o interés de los directivos y encargados de armar el equipo, este listado recuerda a los jugadores que estuvieron después del título del 2012 y no se quedaron. (Vea también: Barcelona B recibió el gol más ilegal del fútbol) Parece increíble que haya equipos que tienen jugadores que tengan buenos resultados y a pesar de esto los dejen ir por diferentes razones, pues eso ha pasado con el equipo ‘albiazul’, que es una buena vitrina para los jugadores pero al no encontrar una buena oferta se van y son reemplazados con otro atacante y se repite la misma historia. &lt;&lt;Vea en la galería de imágenes de arriba a los delanteros vistiendo la camiseta de Millonarios y sus números con el club capitalino&gt;&gt; (Además: Burlas y memes de la Fecha 12 de Liga Águila) Hay que destacar que Fernando Uribe es el actual goleador del Toluca y el pasado fin de semana anotó 4 goles en el mismo partido, mientras que Dayro también marcó por duplicado para el Tijuana y es el goleador histórico de este equipo que tiene muy poco tiempo de existir en el fútbol mexicano. Por estas razones, además la posterior llegada de Osorio Botello al Valladolid de España o la participación de Fredy Montero en el fútbol europeo hacen pensar que de haber hecho un esfuerzo mayor en Millonarios, esos jugadores estarían aportando a Millonarios y no a otros equipos. &gt;&gt;Encuentre más actualidad del fútbol  en PUBLISPORT&lt;&lt;</t>
  </si>
  <si>
    <t xml:space="preserve"> De acuerdo al diccionario Cambridge, un “idiom” o modismo es un grupo de palabras que tienen un significado particular diferente a lo que representa cada palabra aisladamente. La mejor manera de entender un idiom en inglés es memorizando su significado desde el punto de vista de un nativo. Edume.com le trae hoy los 10 modismos más populares del inglés para que no se quede corto en sus clases. 1.Piece of cake (Literal-pedazo de pastel)   – Cuando su profesor diga que el examen “it’s a piece of cake”, no significa que el examen sea un pedazo de pastel, lo que significa es que el examen estuvo muy fácil. 2. Costs an arm and a leg (Literal- Costo un brazo y una pierna) – Sería rarísimo pensar que para comprar ese carro último modelo literalmente tuvo que cortarse un brazo y una pierna. Cuando algo   costó un brazo y una pierna de hecho significa que algo es muy caro. 3. Break a leg (literal- romperse una pierna) – ¡Ah sí! Otro modismo sobre piernas. Cuando está a punto de tomar un examen o hacer la presentación final de un proyecto y su profesor le dice “Break a Leg!”, se pregunta por qué le diría algo tan feo. Bueno, la verdadera intención de “Break a leg” es desearle buena suerte. 4. Hit the books (literal-golpear los libros) – Si va a estudiar en un contexto de habla inglesa seguramente escuchará muchas veces estas expresión. No se imagine que verá a los estudiantes corriendo por el campus de la universidad, corriendo y pateando libros a diestra y siniestra, “hit the books” significa estudiar. 5. Let the cat out of the bag (literal- dejar salir el gato de la bolsa) – ¿Por qué alguien pondría a un gato en una bolsa? ¿Qué haría un gato para merecer tal cosa? Este modismo significa revelar un secreto que se suponía debía esconderse.   6. Hit the nail on the head (Apuntarle a la cabeza del alfiler) – Este modismo tiene que ver con hacer o decir algo que es precisamente correcto. 7. When pigs fly (Cuando los cerdos vuelen) – ¿Ha visto alguna vez a un cerdo volar? ¡Jamás! Bueno, este idiom significa básicamente que algo nunca sucederá. 8. You can’t judge a book by its cover (No juzgue a un libro por su portada) – Esencialmente tiene el mismo significado que en español, nunca debería decidir o juzgar algo basado solamente en apariencias externas. 9.   Bite off more than you can chew (Morder más de lo que puede masticar) – También tiene un significado muy similar al del español, simplemente asumir una tarea que resulta demasiado pesada de ejecutar.   Lea también Mejore su pronunciación con estos divertidos trabalenguas en inglés Si le gusta chatear, aprenda inglés a través de WhatsApp 5 tips para aprender inglés desde su celular o tableta</t>
  </si>
  <si>
    <t xml:space="preserve"> El famoso restaurante colombiano dará por fin su salto a la internacionalización, pues abrirá su primer local en Panamá a finales de octubre. Este es un riesgo y un reto que asume su dueño Andrés Jaramillo, pues con más de 33 años en el mercado, decidió dar este paso.  Le puede interesar: Colombia, un país que le apuesta al turismo de lujo Lo había intentado desde hace cinco años, pero por fin se dio el momento luego de que varios inversionistas le apostarán al proyecto. En Panamá estarán con el modelo de franquicia de Andrés D.C y estará ubicado en el centro comercial Soho.  La expansión de Andrés Carne de Res se une a la de algunos restaurantes colombianos que hace unos años decidieron dar este paso. Tal es el caso de Crepes &amp; Waffles, Jeno’s Pizza, que fue adquirida por Telepizza de España y ahora maneja franquicias, o Hamburguesas El Corral.  Le puede interesar: Gastronomía: Tres aplicaciones para aprender a cocinar Al parecer la apuesta hora es por conquistar el mercado internacional dándole más reconocimiento al país gracias a su amplia oferta.   MÁS DE COLOMBIA AQUÍ </t>
  </si>
  <si>
    <t xml:space="preserve">  Para nosotros la prioridad siempre va a ser dar la mejor atención a los usuarios y por eso en hora pico se pone en funcionamiento el 100% de la flota”, Crisitan Lozada, funcionario de TransMilenio.  Operarios, entre los que están en el centro de control y los de la calle atienden el sistema de TransMilenio diariamente.   Solo con un corto pero sustancioso sorbo de café empiezan a trabajar los cerca de 20 operarios del centro de control de TransMilenio todos los días de la semana, sin importar que sea domingo o festivo. El espacio es algo intimidante, pues hay varios televisores y muchos computadores con imágenes que, a primera vista,parecen un juego de tetris, por la cantidad de colores que se pueden ver.  Sin embargo, no se trata de un juego. El centro de control o sala de crisis es un espacio que los técnicos se toman muy en serio, porque de ellos depende que la flota de TransMilenio fluya con normalidad y pueda garantizar el mejor servicio para los usuarios. “Aquí tenemos de todo: técnicos de cámara, técnicos de control, apoyo de la Policía y Recaudo quienes están pendientes del desarrollo de la operación, que todo funcione a la normalidad”, asegura Cristian Lozada, técnico de enlace del centro de control de TransMilenio.  Mañanas llenas de trabajo Como es de esperarse, desde las 4:00 a.m.   hasta las 10:00 u 11:000 a.m. el ajetreo es muy pesado. La hora pico en TransMilenio no da espera. “En las cámaras podemos observar cómo está funcionando el sistema, no solo en temas de seguridad sino también en temas de demanda, por ejemplo, donde notamos que hay mucha gente, pues mandamos otros vehículos que estén cercanos, disponibles para atender la cantidad de gente que allá en una estación”, afirmó Lozada. En la mañana y en las noches de hora pico casi todos los portales necesitan de esas herramientas que tenemos   a disposición para atender toda la demanda de usuarios, por ejemplo los carros en tránsito, que estaba preparado para otra estación para suplir el llamado. Las protestas y marchas también pueden ser un dolor de cabeza y requieren toda la atención del centro de control. “Gracias a las cámaras y a la gente que tenemos trabajando en las calles podemos determinar, en tiempo real, cual es el problema y de qué forma podemos atenderlo lo más pronto posible”, dijo el funcionario. Las emergencias más comunes Además de las protestas y los bloqueos por falta de buses, hay unas emergencias que son muy cotidianas como los desmayos y quebrantos de salud. “Estos son casos que vemos casi diariamente en el centro de control. Normalmente las personas no desayunan y su último plato de comida se la tomó muy temprano el día anterior, entonces dentro del articulado y con la cantidad de gente sufren desmayos que tienen que ser atendidos prontamente”, afirmó Lozada. Las protestas también son pan de cada día y hacen más dura la labor en el centro de control. “La afectación del servicio por este tipo de contingencia, así como en los accidentes, tenemos que buscar salidas para las flotas, tomar otros carriles, salir a los mixtos desviar las flotas, pero finalmente si no podemos llega una flota especial”, añadió Lozada. En los casos en los que hay bloqueos por parte de los usuarios se procede de dos formas: primero se lleva un grupo negociador que habla con los usuarios para llegar a acuerdos y ofrecer más rutas y arreglar el problema si ya se sale de control se llama a la policía para que atienda la emergencia al ser un problema de orden público.  Aunque el ‘boleo’ sigue, las horas valle suelen ser más tranquilas que las mañanas, el centro de control   es una zona de máxima tensión  para poder garantizar, constantemente, que el servicio sea el mejor.  Los colados, el otro dolor de cabeza  A pesar de que el centro de control simplemente puede visualizar en las cámaras lo que está sucediendo en las estaciones de TransMilenio, los operadores que se encuentran en las calles sí pueden dar cuenta del problema.  “En realidad no podemos decir que en algunas troncales haya mejores comportamientos que otras, pero sí creo que el problema de los colados parte de la falta de cultura ciudadana y de comprender que el sistema es de todos y si usted no paga también se está viendo afectado”, afirmó el funcionario. Como   tal, esta semana se puso en marcha el plan de seguridad de la Policía en el que, al encontrar a alguien colándose o cometiendo algún acto ilícito, podría ser llevado hasta la UPJ. S olamente este martes se condujeron a tres personas a los centros de reclusión. Lea también:  ¡Atención! Este sería el hombre que abusó de una mujer en TM Motociclista imprudente estacionó su vehículo en parada de alimentador de TM Otra mujer habría sido golpeada en medio de un atraco en TM MÁS BOGOTÁ AQUÍ</t>
  </si>
  <si>
    <t xml:space="preserve">    A la presentadora de entretenimiento del canal Caracol, Diva Jessurum, se salió un comentario sobre las reinas durante la emisión del noticiero en horas de la mañana.  Diva estaba hablando sobre el reinado, luego dio paso a la corresponsal en Cartagena Liliana Bechara para que informara sobre los detalles de la agenda real. Liliana aprovechó la oportunidad para contar que dos de las reinas que están concursando fueron llamadas las ‘Hermanitas Calle’, pues éstas se han declarado fanáticas de la novela, tanto así que la graban en el hotel para podérsela ver antes de dormir. Antes de finalizar la nota, les pidieron a las candidatas que cantaran y cuando éstas entonaban la canción se escuchó un comentario de Diva “las reinas no pueden ser mas ridículas en la vida”, lo que dejó en evidencia que ésta tenía el micrófono abierto y no sabía. Le puede interesar: Cambio de look Diva Jessurum Cuando Liliana le dio nuevamente paso a la presentadora en Bogotá, ésta solo sonrió y continuó presentando. Vea el video acá: Lea también  MÁS ENTRETENIMIENTO ACÁ  </t>
  </si>
  <si>
    <t xml:space="preserve">  Luego de haberse anunciado el regreso a Colombia de la presentadora Silvana Altahona tres años en Estados Unidos, se dijo que ésta se había casado por adquirir la visa americana, después se habló de divorcio y peleas irreconciliables; sin embargo, esto aún no ha sido confirmado por ella. Según el programa La Red del canal Caracol, la presentadora que presuntamente se habría separó de su esposo Aaron Marquinez, ahora fue vista en una fiesta en Bogotá, donde dio de qué hablar. Silvana fue captada por el lente del programa de entretenimiento en un lugar de estripers muy enrumbada, tanto así que entrada la noche ella comenzó a tocar a uno de los hombres que le bailaba encima. Puede ver: Chicas Águila que se convirtieron en famosas En la galería de fotos puede ver de Silvana. Allí se pude ver que estaba muy contenta disfrutando la noche y colocando billetes en las tangas de los bailarines. Altahona aseguró en entrevista con el Q’hubo que está preparando sorpresas para llevar a cabo sus proyectos profesionales.  “Por ahora la buena noticia es que regreso recargada a conquistar muchos corazones de gente que no se ha olvidado de mí”, aseguró. La decisión de volver la tomó porque extrañaba a su familia, amigos y Colombia.“En Estados Unidos estaba muy bien profesionalmente, pero la vida se trata de un equilibrio, el que yo busco en mi vida no lo tengo allá”, expresó. Lea también Claudia Lozano pudo perder un riñón </t>
  </si>
  <si>
    <t xml:space="preserve">  Este lunes el Teatro Municipal ‘Enrique Buenaventura’ se encuentra de cumpleaños. El escenario, el más hermoso y el que mayor prestigio tiene en la capital del Valle del Cauca, celebra sus 88 años desde ese 30 de noviembre de 1927, cuando se inauguró con la ópera Il Trovatore de Giuseppe Verdi. Su estilo barroco italiano adornado por obras de artistas nacionales y extranjeros, son algunos de los maravillosos detalles arquitectónicos y artísticos que lo llevaron a ser declarado desde junio de 2002 como monumento nacional. LE PODRÍA INTERESAR: ¡Se prende la fiesta! Cali ya está lista para la Feria de Cali 2015 Cabe mencionar que el Municipal nació gracias a la gestión de hombres como Ignacio Guerrero, Juan de Dios Restrepo y el maestro en artes Manuel María Buenaventura, luego del impacto cultural que sufrió Cali por la pérdida del Teatro Borrero, consumido por un incendio. El Municipal, que tiene capacidad para albergar 1039 personas y que fue nombrado en honor al maestro del teatro nacional, el caleño Enrique Buenaventura, fue construido en pleno centro de Cali bajo la supervisión de los ingenieros Rafael Borrero Vergara y Francisco Ospina.  Hoy, 88 años después de la presentación de la ópera de Verdi, el Municipal sigue más vigente que nunca: esta semana, el 3, 4 y 5 de diciembre, a las 7:30 p.m., se presenta la obra ‘La Secreta Obscenidad de Cada Día’. La entrada cuesta $25.000 y para estudiantes $20.000. TAMBIÉN PODRÍA LEER: Así es la Casa Naranja, el único teatro del Distrito de Aguablanca, oriente de Cali</t>
  </si>
  <si>
    <t xml:space="preserve"> El juicio en curso contra Jonathan Vega por el ataque con ácido a Natalia Ponce de León, y la agresión a la niña Laura Daniela Lagos este jueves en Toberín, han reactivado la preocupación por estos ataques que buscan destruir la integridad física y la autoestima de sus víctimas. ¿Qué se puede hacer cuando una persona es atacada con ácido? Entre las recomendaciones que da Martha Soto, autora del libro El Renacimiento de Natalia Ponce de León, lo primero que debe hacerse es llamar a números de emergencia como el 123, que pueden brindar una atención especializada.  La principal recomendación para una atención de primeros auxilios es aplicar agua corrida, sin parar y evitando que salpique en, para diluir el ácido e intentar que las quemaduras no se extiendan a partes sanas del cuerpo.  Esta recomendación implica que no es recomendable meterse bajo una ducha, puesto que el ácido se esparcirá por todo el cuerpo. Tampoco se recomienda aplicar el agua a chorro, ya que el ácido penetrará los tejidos y provocará daños más profundos. También se recomienda usar guantes para brindar ayuda de emergencia y retirar rápidamente la ropa que pueda haber sido quemada. Hay que evitar que la víctima toque con sus manos el área afectada, pues puede provocarse más lesiones. Se debe evitar usar a toda cosa ungüentos, aceites, jabones, cremas o remedios caseros que pueden agravar la situación. De todos modos, esta atención precaria solo debe suministrarse como una medida de emergencia mientras se puede trasladar a la víctima a una clínica u hospital donde se pueda prestar un manejo especializado y multidisciplinario de urgencias. Imputan cargos a joven que agredió con ácido a compañera en Toberín Cabe recordar que los ácidos utilizados son elementos corrosivos, por lo que una atención médica urgente es necesaria para evitar que los daños se multipliquen. ¡Triunfo de Natalia! Penas más duras para ataques con ácido</t>
  </si>
  <si>
    <t xml:space="preserve"> Work and Travel Colombia, filial que representa a “Work &amp; Travel USA”, anunció nueva convocatoria para este 2015 con el fin de que jóvenes colombianos sin necesidad de experiencia laboral puedan trabajar con certificación internacional mientras practican inglés.   Los empleadores norteamericanos para firmas como Disney World, McDonalds, Wallmart, KFC, Resorts, Hoteles, Clubes de esquí entre otros, estarán realizando entrevistas para las ofertas disponibles en ferias de empleos, universidades, Work and Travel y entidades de educación superior a través de videoconferencia.  El salario puede variar entre 7 y 11 dólares la hora en 30 y 40 horas semanales trabajadas con la opción de tener dos trabajos. El sponsor de la visa incluye: seguro social estadounidense, contrato laboral legal en Estados Unidos, seguro médico y asistencia para alojamiento.  Se debe tener en cuenta que todos los que se postulen tienen que cumplir ciertos requisitos para poder acogerse al programa, entre los cuales se encuentran:  – Deben ser estudiantes universitarios o terciarios. – Un nivel aceptable conversacional de inglés. (De esto depende el salario) – No haber sido denegada la solicitud de la visa americana recientemente. Los gastos de tiquetes aéreos y seguros internacionales deberán ser asumidos por los viajeros, aunque será un tipo de inversión porque se recuperarán a medida que se trabaje en el transcurso de la estadía en Estados Unidos.  Si quiere ampliar información puede revisar en workandtravelcolombia  Lea también 8 tipos de compañeros tóxicos en el trabajo Estos serían los cinco “elementos” del computador ideal Teletrabajo: Llegó la hora de elegir desde dónde trabajar</t>
  </si>
  <si>
    <t xml:space="preserve">    Una escena que parece sacada de la película ‘Anaconda’ se vivió en el Amazonas colombiano, luego de que una serpiente de este tipo escapara de un recinto de Corpoamazonía y tuviera que ser recuperada por varios policías y militares. Aunque no se tiene certeza de la fecha de los hechos, estos quedaron registrados en video y las impresionantes imágenes se han vuelto virales en redes sociales en los últimos días. Lea también: Rescatan animales exóticos en Medellín En estas se ve cómo los uniformados batallan contra el gigante animal, que incluso los arrastra, haciendo fuerza para no ser atrapado. Finalmente, entre dos policías y un militar logran contenerla (aunque con mucho esfuerzo) y la cargan para poder devolverla al señalado recinto. A continuación le dejamos el video… ¿Usted qué hubiera hecho en esta situación?</t>
  </si>
  <si>
    <t xml:space="preserve">    La exclusiva marca Romain Jerome ha creado un reloj que encantará a todos los fanáticos del personaje ícono de Nintendo: “Mario Bros.” El diseño que ven arriba tienen un costo de 19 mil dólares. Además, este modelo será una edición limitada, es decir sólo se producirán 19 unidades. Este año se celebraron los 30 años del juego, así es que la marca realizó un homenaje a este personaje. Sin embargo, este el tercer producto del fabricante que se inspira en un videojuego. En la galería de fotos les presentamos los demás modelos inspirados en videojuegos como “Pac-Man” y “Space Invaders” de Romain Jerome.</t>
  </si>
  <si>
    <t xml:space="preserve"> Si usted tiene un perro en la casa, debe saber que éste desprende un olor fuerte y más intenso que la de otros animales domésticos, por eso no se extrañe si su hogar esta impregnado de este olor.   En general es normal que los dueños luego de un tiempo ya no sientan los olores, pero seguramente sus visitas sí. Los perros desprenden olor por distintas razones como piel grasosa, mal secado luego del baño, o alguna enfermedad. Pero tranquilo, tenga en cuenta que estos trucos que le ayudarán a combatir los malos o fuertes olores. Según la veterinaria y zootecnista Patricia Díaz, la buena higiene de su mascota le ayudará a prevenir que su casa se impregne. 1.El baño, un aliado ideal: lo primero que debe tener en cuenta es que su amigo de cuatro patas necesita estar bien para que no existan olores incómodos en su vivienda. Truco: él necesita ser aseado de manera adecuada y si usted es quien lo baña hágalo con un jabón apropiado para mascotas, enjuague con abundante agua y revise que no queden residuos de champú. Por último séquelo completamente. 2.Higiene a las cosas personales: la cama, los juguetes y la cobija son cosas que no puede hacer de lado pues son las que más guardan el olor. Truco: limpie el piso de donde duerme su perro con un producto desinfectante y con un aroma a pino o limón. 3.Vinagre de manzana: si su perro acostumbra a subirse a los muebles y a entrar a la habitación para dormir plácidamente en la cama de sus dueños, debe tener en cuenta que tendrá que lavar con frecuencia, los tendidos, sábanas y forros de sus cojines. Truco: agregue un cuarto de vinagre de manzana a su detergente habitual cuando lave los objetos mencionados. También puede hacerlo cuando limpie la alfombra de su casa, pues suele ser uno de los sitios favoritos del perro para acostarse.  4.¡Bendito sea el bicarbonato!: nunca use este producto donde esté durmiendo su mascota, porque si lo ingiere en grandes cantidades, puede ocasionarle problemas gastrointestinales. Truco: espolvoree un poco por los lugares de la casa en las que suele estar más su perro y déjelo actuar durante toda la noche para que absorba el mal olor, pero si no cuentas con tanto tiempo, al menos déjelo actuar por una hora.  Lea también ¿Cómo cuidar a nuestras mascotas durante el fenómeno de El Niño? Si tiene una mascota enferma, use técnicas coreanas para curarla FOTOS: Estos son los 20 perros más traviesos de Internet MÁS VIDA CON ESTILO ACÁ </t>
  </si>
  <si>
    <t xml:space="preserve">  ¿Es @CristianCastro la @Caitlyn_Jenner mexicana? pic.twitter.com/7cQmd84Ecq — Eduardo Videgaray (@EVIDEGARAY) julio 29, 2015   Será imposible olvidar a Cristian Castro vestido así… Después de la polémica que desató el cantante por esta imágenes decidió hablar…  En entrevista para el programa de Univision, “Primer impacto”, el mexicano se refirió a sus preferencias sexuales. -¿Por qué te vestiste de mujer? “Porque soy rocker”  -¿Cristian Castro es gay? “No, soy darks, acuérdense, darks”  -¿Te sientes una mujer, te gustan las mujeres?  “Sí, las admiro” Cristian nos sigue sorprendiendo y al parecer solo hace estos actos por diversión o simplemente para llamar la atención.</t>
  </si>
  <si>
    <t xml:space="preserve">  René Higuita, exportero de la Selección Colombia, festejó hoy el aniversario número 20 de la jugada del ‘escorpión’, en la que apoyando sus manos en el suelo despejó el balón con los talones en un amistoso frente a Inglaterra en el estadio de Wembley el 6 de septiembre de 1995, una jugada que quedo para la posteridad del fútbol mundial. Lea también: ¡De no creer! A este jugador colombiano lo obligan en su equipo a usar guayos de este color ¿Le traerá suerte? Hoy Higuita, de 49 años, emuló el ‘escorpión’, esta vez en una piscina con la misma perfección de entonces, hecho que quedó grabado en un vídeo que colgó en su cuenta de Twitter. “Muchos dicen que el ‘escorpión’ fue una genialidad, otros, una irresponsabilidad. Para mí fue una obra de Dios y como todo lo de él: perfecta”, comentó Higuita que desde ese momento se volvió en uno de los jugadores colombianos más reconocidos a nivel mundial. Le puede interesar: ¡Inesperado! Este jugador de la Selección Colombia decidió retirarse del fútbol. “Lo que yo no sabía era dónde, cómo ni cuando iba a hacer el ‘escorpión’. Ya la tenía entrenada, perfeccionada y decidida”, dijo el ahora entrenador de porteros del Al-Nassr, de Arabia Saudí. Higuita grabó además un vídeo en Arabia Saudí con amigos de Ecuador, Costa Rica y Colombia en la celebración de este aniversario. “Buenas tardes a todos, familia, amigos, estamos aquí en Arabia Saudí celebrando con nuestros amigos de todas partes del mundo el aniversario del ‘escorpión’, 20 años”, dijo Higuita. Lea también: Así formó Colombia en la última práctica ¿Le gustan los cambios? La jugada de Wembley ha perseguido a Higuita a donde quiera que va, por el escenario y el rival con el que Colombia empató sin goles a pesar de haber sido un amistoso que, sin embargo, inmortalizó al exportero colombiano. En la parte superior, vea las fotografías que han marcado la carrera del exportero desde el momento en el que realizó el ‘escorpión’ y cómo su figura ha cambiado. Si está desde un Smartphone o Tablet puede ampliar las fotos con la opción ‘Ver más’.   &gt;&gt;Lea otras noticias del mundo deportivo en PUBLISPORT&lt;&lt;   </t>
  </si>
  <si>
    <t xml:space="preserve">  ¿Por qué necesitan crear una Ley del Actor? ¿Qué contiene dicha ley? ¿Qué ha pasado en este primer año de la existencia de su sindicato? Estos interrogantes serán respondidos cuando el sindicato que reúne a 1271 actores colombianos, la Asociación Colombiana de Actores ACA, presente lo que será el primer paso para la creación de la Ley del Actor Colombiano, que será radicada próximamente ante el Congreso de la República.  El próximo martes 23 de junio, a las 8:45 a.m., en el Teatro Nacional Fanny Mikey (Calle 71 # 10 – 25) se reunirán políticos, gestores culturales y actores que han participado en el diseño del Estatuto del Actor. Al evento se ha invitado a del Congreso, así como a las autoridades nacionales, regionales y locales, en áreas como el trabajo, la cultura, las telecomunicaciones y las TIC. También estarán representantes de la industria audiovisual, de los gremios del sector que se han ido organizando, de otras organizaciones sindicales y los medios de comunicación. Con la presencia de su presidente Santiago Alarcón, su vicepresidente Ernesto Benjumea, toda la Junta Directiva de ACA y otros miembros del sindicato, se presentará a la opinión pública el Estatuto del Actor, que establece un marco jurídico para el ejercicio de la profesión de actor en Colombia. La Asociación Colombiana de Actores – ACA – se fundó el 26 de mayo de 2014 con la nutrida asistencia de 699 actores de alto reconocimiento nacional, con el objetivo de trabajar juntos para dignificar la profesión de actor en Colombia. Hoy cuentan con 1271 miembros activos que participan en sus distintos grupos de trabajo y atienden enérgicamente sus convocatorias, como se pudo ver en la pasada audiencia pública “Mentiras conocidas y verdades por conocer”. Lea también: Modelo paisa niega ser la novia de Pipe Bueno Ellas han sido las ganadoras de ‘la mejor cola’ en Colombia  La emotiva carta de Juanes a sus tres hijos </t>
  </si>
  <si>
    <t xml:space="preserve">  Triste noticia.. Acaba de fallecer uno de mis actores favoritos Colombianos!! #frankramirez buen viaje master??? — María Fernanda Yepes (@MFernandaYepes) febrero 19, 2015   Frank Ramirez buen viaje! Maravilloso actor, buen amigo! Gracias! pic.twitter.com/0kqbjbSRUL — kristina lilley (@kristililley) febrero 19, 2015   Frank Ramírez, otro de nuestros grandes nos deja. ¡Ovación por todo su talento y todos los personajes… http://t.co/vBilYp20Mi — JuanSebastiánAragón (@juan_s_aragon) febrero 19, 2015   Maestro, amigo. Me duele el alma con tu partida. Por siempre gigante ACTOR .Frank Ramirez. pic.twitter.com/UAJikGHR4x — Julian Roman (@JulianRoman) febrero 19, 2015   Maestro te fuiste sin despedirte… Frank Ramirez eterno en nuestro corazón. pic.twitter.com/2L3PVrOSDF — Fernando Solórzano (@FndoSolorzano) febrero 19, 2015   Cóndores no entierran todos los días,QEPD un gran amigo y colega Frank Ramirez,maestro silencioso de la TV colombiana pic.twitter.com/mh18PF9ssK — Robinson Diaz Uribe (@RobinsonDiazU) febrero 19, 2015   Mis lágrimas ruedan solas… ?Siempre te extrañare mi amado FRANK RAMÍREZ.  Nunca nadie nos enseño a despedirnos! — Carla Giraldo (@Carlagiraldoq) febrero 19, 2015   Lamentable perdida…Frank Ramirez siempre lo admire, fue un placer y aprendí trabajando a su lado, buen viaje MAESTRO! QDEP — LINCOLN PALOMEQUE (@LINCPAL) febrero 19, 2015   QEPD !!! El primer ACTOR Frank Ramirez !!! — Endry Cardeño (@endrystar) febrero 19, 2015   FRANK RAMIREZ… Maestro absoluto de este oficio. Buen viaje… Descansa en paz… — Julieth Restrepo (@Restrepojulieth) febrero 19, 2015   El actor Frank Ramírez murió en Bogotá a los 65 años tras luchar contra el cáncer. Varios actores colombianos enviaron mensajes recordando al actor a través de sus redes sociales. “Maestro, amigo. Me duele el alma con tu partida. Por siempre gigante ACTOR .Frank Ramirez”, escribó Julián Román.  Lea también: Murió el actor Frank Ramírez MÁS DE ENTRETENIMIENTO AQUÍ </t>
  </si>
  <si>
    <t xml:space="preserve">  La actriz Constanza Hernández podría perder la visión si no recibe a tiempo un trasplante de córnea. La caleña le contó al programa La Red que desde pequeña ha sufrido por sus ojos y que su visión ha ido disminuyendo con el tiempo. Hace dos años se sometió a una cirugía con la esperanza de sanarse, pero esta generó el efecto contrario. Fue así como su médico vio la gravedad de la situación y le aseguró que necesitaba del trasplante. Desde entonces se encuentra en una lista de espera. “Una enfermedad no debe frustrarte, todo lo contrario, darte ánimos para ser mejor persona y profesional. Yo ahora estoy estudiando, y en un momento creí que no podía hacerlo por mis dolencias”, aseguró Constanza. Mientras espera la llegada de un donante, la actriz se encuentra probando una nueva técnica con lentes de contacto que le ayudan a ver un poco mejor. Lea también: Constanza Hernández, la actriz que llegó a pesar 87 kilos pero era anoréxica Fotos: Adrián Makala y Constanza Hernández, ¿juntos?</t>
  </si>
  <si>
    <t xml:space="preserve">  La Semana Santa, ese tiempo de reflexión en el que la Iglesia Católica conmemora la muerte y resurrección de Jesucristo, está cargada de misticismo y religiosidad. Pero también está cargada de un sinnúmero de tradiciones alrededor del mundo que le pondrían los pelos de punta a más de uno. Acá le dejamos cinco de ellas que pueden dejarlo sorprendido. La procesión de Cabra, en Córdoba (España) En algunas provincias de España, sobre todo en Córdoba, Andalucía, las dos Castillas y Aragón, se muestran una serie de procesiones por las calles, representando escenas de la muerte y resurrección de Jesucristo. La celebración podría resultar extraña si se tiene en cuenta la vestimenta de quienes participan en las procesiones, quienes parecen miembros del Ku-Klux-Klan. Cacería de conejos en Nueva Zelanda Si es defensor de los derechos de los animales, deje de leer aquí y pase al siguiente punto. Durante la Semana Santa en algunas regiones de Nueva Zelanda llevan a cabo una cacería de conejos a la que llaman ‘The Great Easter Bunny Hunt’, en la que cada año son cazados más de 15.000 de estos animales. ¿Halloween adelantado? (Suecia) El festejo de la Semana Mayor en Suecia tiene varias particularidades, pero la más llamativa es que el domingo de Pascua, los niños salen a las calles disfrazados a pedir dulces (casi siempre huevos de chocolate) como si se tratara del famoso Halloween. Los demonios Talciguines (El Salvador) En el pueblo de Texistepeque, en el Salvador, el lunes santo celebran un ritual en el que 14 muchachos se disfrazan de diablos, llamados Talciguines, y salen a las calles a atacar a los pobladores con látigos para representar el hecho de que siempre tienen que estar alertas contra el mal. Luego de unos minutos, un joven disfrazado de Jesús quien defiende a los pobladores, vence a los demonios, los pone en el suelo y luego camina sobre ellos. Crucifixión real en Filipinas Tal vez una de las más famosas e increíbles tradiciones de Semana Santa en el mundo es la que llevan a cabo en Filipinas, en donde varias personas son crucificadas de verdad. No hay mucho más que decir al respecto. Lea también: Apps que le harán más fácil su viaje en Semana Santa FOTOS: Estos son los destinos de los famosos en Semana Santa Películas para ver en Colombia durante la Semana Santa MÁS MUNDO AQUÍ</t>
  </si>
  <si>
    <t xml:space="preserve">  Fredy Yate, actor colombiano que ha participado en diferentes películas como Los 33 y Mena (esta última contó con la presencia de Tom Cruise), reveló a La Red del Canal Caracol que debido a los fracasos por los que tuvo que atravesar antes de consolidar su carrera actoral, intentó suicidarse. El artista dijo al programa de televisión, que mientras vivía en España se presentó a diversos casting en la madre patria, pero por falta de renovación en su permiso de trabajo fue rechazado, por lo que tomó la drástica decisión de de quitarse la vida. Le puede interesar: ¿Esperanza Gómez se retiraría del cine para adultos?  “Se me venció el permiso de trabajo, intenté renovarlo, estaba en renovación y la productora me dijo que no por otros problemas con actores extranjeros”,  expresó el artista a los chismosos.   “Cuando a mi me niegan el personaje en esta serie por mi permiso de trabajo, pues yo intento suicidarme… Recuerdo que ese día fui a la casa (…) saqué unas cajas de pastillas. No sé si fue de pronto una forma de llamar la atención de mi mamá para decirle que yo también me he jodido en esto…” dijo Fredy al espacio de Caracol.  Lea también: ¿Maluma anda de creído en las grabaciones de La Voz Kids?  Carolina Gaitán andaría malhumorada en las grabaciones de ‘Las Hermanitas Calle’ Tom Cruise le pide foto a actor colombiano….¡Selfieeeee! </t>
  </si>
  <si>
    <t xml:space="preserve">  Cordialmente invitados todos a los 15 del @NacionaI pic.twitter.com/dyGl0bMlL9 — Faustino Asprilla (@TinoasprillaH) diciembre 21, 2015   Seal cámbiate ese look, que solo me luce a mi? — Faustino Asprilla (@TinoasprillaH) diciembre 21, 2015   Con una traductora así para que enemigos? — Faustino Asprilla (@TinoasprillaH) diciembre 21, 2015   Estos manes de Miss Universo se enloquecieron o que, corrijan el otro Año… De Malas ya estoy celebrando! — Faustino Asprilla (@TinoasprillaH) diciembre 21, 2015   Y ni me pidan disculpas, por que Miss Universo es Colombia! Chaolin!! — Faustino Asprilla (@TinoasprillaH) diciembre 21, 2015   De corazón muy triste y humillante lo que le hicieron a @gutierrezary. — Faustino Asprilla (@TinoasprillaH) diciembre 21, 2015    @gutierrezary eres la #missuniverso y punto. Un vídeo publicado por Tino Asprilla (@eltinoasprilla) el 20 de Dic de 2015 a la(s) 9:26 PST  Definitivamente uno de los personajes más divertidos y espontaneos del mundo deportivo es Faustino ‘Tino’ Asprilla, quien con su creatividad ha hecho que miles de personas lo sigan en Twitter e Instagram, dos redes sociales en las que ya acumula más de 500 mil seguidores. Vea también: ¡Usted no vio! Momentos de tensión vivieron jugadores del Junior ¿Los maltrataron?  Precisamente, la creatividad del exfutbolista se vio luego del título de Atlético Nacional y del error del presentador Steve Harvey en la gala de Miss Universe, en la que se coronó por equivocación a Ariadna Gutiérrez, señorita Colombia y luego le tocó corregir.  Aquí, algunos de los mejores trinos del ‘Tino’: Finalmente, el exfutbolista le envió un mensaje de consuelo a la renina colombiana a través de sus redes sociales con un trino y la publicación del video en Instagram en el que se muestra las declaraciones de Ariadna al final de la gala. &gt;&gt;Lea otras noticias del mundo deportivo en PUBLISPORT&lt;&lt;</t>
  </si>
  <si>
    <t xml:space="preserve"> Seis hombres armados llegaron en la noche de este lunes hasta el conjunto residencual, para cometer el delito. Las primeras versiones de las autoridades aseguran que los delincuentes asaltaron a los habitantes del conjunto residencial Pinares de Madelena, cuando estaban reunidos en la administración. Sin embargo al no encontrar el dinero en la administración, los ladrones despojaron a los vecinos de celulares, dinero y joyas; y a los vigilantes, de sus armas. Tras cometer el hurto escaparon en vehículos y motos con el botín, incluso habrían retenido a un menor de edad para evitar la persecución, informaron fuentes de la Policía de Bogotá. “Entraron seis: dos por la puerta del parqueadero y cuatro por la puerta peatonal. Entraron dos a la oficina (de la administración) y ellos preguntaban plata, plata, plata…”, dijo uno de los afectados a Noticias Caracol. El mismo testigo dijo que el administrador “por el susto que tenía, les dijo: ‘La plata la llevan allá’. Y ellos seguro se confundieron con que alguno de sus compañeros ya había sacado la plata y salieron”. A esta hora se lleva a cabo un ‘plan candado’ para tratar de dar con el paradero de los delincuentes, las autoridades también revisan los videos de las cámaras de seguridad del conjunto para tratar de identificar a los ladrones.</t>
  </si>
  <si>
    <t xml:space="preserve"> Octubre llegó y con el la sombra del robo de perros en Bogotá. Esta historia de terror para los dueños de los canes no es nueva y más bien es como si todos los días fuera viernes 13, pues se registran casos desde el año 2010.   Acá no hay ladrido que valga y muchas veces no pasa nada porque solo llega hasta un denuncio. Así le ocurrió a Johanna Méndez, quien habló con Publimetro de Niko, un schanauzer que tuvo durante mucho tiempo y que fue robado en Keneddy hace un par de años. “NIko era muy bonito y juicioso. Por cosas del destino mi mamá empezó a llevarlo a competencias de adiestramiento y belleza. Por lo general ganaba o quedaba en segundo lugar, era muy bello y súper obediente”, comentó. Johanna nunca pensó que nadie se llevaría a Niko, “se lo robaron de una forma que nadie creería porque un día salimos de una competencia y fuimos a la casa de mis abuelos en Kennedy para mostrarles a Niko; el perrito se quedó jugando en el jardín mientras almorzábamos y como la casa tenía reja no le vimos problema. Después empecé a llamarlo y no aparecía por ningún lado hasta que mi papi dijo que algo había pasado. Lo buscamos por todo el barrio y nadie daba razón, hasta que un vecino dijo que un señor había pasado y se lo había llevado”, añadió. A Niko, de la forma más increíble, se lo llevó alguien a quien su familia distinguía en la zona donde residían. “ Resulta que el tipo que nos dijeron llevó un perrita en celo para que Niko la persiguiera   y fue ahí cuando lo agarró. Como ya sabíamos quién era fuimos a reclamarle, pero el señor ese lo que hizo fue decir que su sobrina se había enamorado del perro y que ni modo”, agregó Johanna. Aunque Johanna y su familia le rogaron al hombre que se los había quitado, y denunciaron el caso, no recibieron respuesta de las autoridades, ni mucho menos de quien se había llevado a Niko. “Fue muy triste, a mí me dio pena moral y todo porque lo quería mucho. Por más que le rogamos no quiso devolvernos el perro y el vecino que vio todo no quiso decirle nada a la Policía por miedo”, añadió Méndez. Casos como el de Niko y Johanna se repiten a diario. El mes pasado se presentaron cuatro robos de perros en distintas partes de la ciudad y en algunos se usó la agresión. Así le ocurrió a María Giraldo, quien fue sorprendida por los delincuentes en el norte Bogotá en donde le robaron su cachorro a plena luz del día; también se conoció la historia de Andrés Rodríguez, a quien le fueron hurtados por lo menos nueve canes, cada uno con un valor entre los 10 y 15 millones de pesos, según comentó. Por supuesto, esto sin contar los casos que no se conocen públicamente y los que no se resuelven. Al hablar con la Policía Metropolitana de Bogotá, me dijeron que este tipo de robos hay que denunciarlos porque finalmente son un hurto e integra las cifras generales sobre el tema. Además no hay unas razas que se roben más que otras, no está determinado, pero se cree que las de mayor valor son las que están en la mira. Tampoco le puden decir a la ciudadanía qué raza adoptar o comprar para correr menos riesgo, simplemente pueden dar recomendaciones para evitar ser víctimas de hurto. “Después de mucho tiempo, después de denunciar y que no se hiciera nada, porque según la Policía no había pruebas, supimos que a Niko le sacaron una cría para vender”, añadió la joven bogotana. Aunque Johanna y su familia pasaron el trago amargo por el pequeño schanauzer, todavía lo recuerdan.  Malú se recupera del envenenamiento del que fue víctima  Cortesía  Foto: Hasta el 9 de octubre se realizará la cuarta Semana Distrital de Protección y Bienestar Animal. Durante la jornada se realizarán más de 15 de actividades como el lanzamiento del Programa Distrital de Adopciones de animales de compañía, además del Primer Encuentro Distrital de Paseadores Caninos, la primera graduación de voluntariado y capacitaciones a prestadores de servicios y funcionarios públicos. Todo esto con el fin de beneficiar y garantizar el cuidado de las mascotas bogotanas.    De la tragedia al horror  Si los robos de mascotas a veces quedan en papel, los dueños de mascotas que han sido envenenadas están en el limbo. La vida de Carlos Prado y su criollita Malú cambió hace ocho días, “nosotros vivimos en un conjunto que tiene dos parques y a la perrita solo la dejábamos salir en esa zona. Resulta que hace unos días Malú se levantó casi a la medía noche y empezó a convulsionar, y pues de una me fui al veterinario”, agregó. Luego del chequeó le dijeron a Carlos que no se podía hacer nada y que podría ser epilepsia. Esa misma noche volvió a convulsionar y fue ahí cuando la llevaron nuevamente a la clínica. “Hicimos los exámenes respectivos y en el examen de sangre salió que tenía amonio en un porcentaje muy elevado, y ahí empezamos a hablar de un caso de envenenamiento. Aunque las primeras horas en las que estuvo hospitalizada siguió convulsionando, tuvo un día en el que lo hizo más de 60 veces”, argumentó Prado. Carlos empezó a indagar quién y por qué habrían querido envenenar a su perra, y se enteró que en uno de los parques del conjunto, ubicado en Puente Aranda, dejaron residuos de comida y desechables luego de una fiesta, además de agua envenenada. “Intentamos revisar cámaras, pero fue imposible. No sabemos quién fue, ni por qué”, añadió Prado. Para salvarle la vida a Malú, quien quedará con secuelas por el envenenamiento del que fue víctima, recurrió a todo tipo de ayuda. “La verdad fue afortunada porque dimos con buenos veterinarios. Malú es muy importante para mí porque la tengo desde que tenía un mes”, aseguró Carlos. Aunque en el país existen normas de tenencia responsable de mascotas, contempladas en el Código de Policía, y existe la Ley 1774 de 2016 que protege a los animales asegurando que son “seres sintientes, no son cosas”, muchas veces una denuncia tan solo se queda en eso. Las autoridades dan recomendaciones generales para evitar un hurto y aunque la percepción ciudadana de seguridad dista mucho de las cifras presentadas por el distrito, pues según la Subsecretaría de Seguridad de enero a agosto de 2016 se presentaron 6534 robos a personas, el robo de mascotas no tiene una cifra individual y muchos menos exacta. Por ahora Malú está en tratamiento y Carlos espera que se recupere lo más rápido posible. Eso sí, como amo responsable infórmese y conozca los riesgos a los que pueden verse expuestas las mascotas a diario. PUB/LP</t>
  </si>
  <si>
    <t xml:space="preserve"> La seguridad es uno de los temas que más preocupa a los bogotanos, ya que parece ser una problemática sin fin. Sin embargo, a seis meses de una nueva administración, hay quienes indican que las cosas siguen iguales. Por su parte, este lunes la Alcaldía entregó un balance de su gestión en ese tiempo e indican que “la mayoría de los delitos se han reducido considerablemente. El hurto a celulares ha caído un 41 por ciento”. Dependiendo de los delitos, unas localidades suelen ser más peligrosas que otras. Por ejemplo, en cuanto al robo de viviendas, las más peligrosas son Usaquén y Suba. Por otro lado en lo referente a hurtos a bancos, los primeros lugares de donde más se presenta es en Engativá y Barrios Unidos. Si se habla de hurto a personas con Suba, Kennedy y Chapinero. Los barrios más peligrosos Datos del Distrito señalaban que, a corte de 2015, los barrios más peligrosos de la capital son  Diana Turbay  (de la localidad Rafael Uribe), Lucero Alto (de la localidad de Ciudad Bolívar), Perdomo (localidad de Ciudad Bolívar), Los Libertadores (Localidad de San Cristóbal) y Danubio (Usme). Encuentre más información de Bogotá y Colombia aquí</t>
  </si>
  <si>
    <t xml:space="preserve"> Las cifras son alarmantes. De acuerdo a los datos de la Policía Metropolitana de Bogotá en lo que va del 2016 han sido capturados 400 niños y preadolescentes por diferentes delitos. Los que más cometen son hurto (53%), tráfico y porte de estupefacientes (22%), lesiones personales (8%), y delitos sexuales (6%). Pero lo más preocupante es que un 80% de los menores capturados son dejados en libertad, ya que no pueden ser juzgados de la misma manera que a un mayor de 18 años. Lo que sucede es que al momento de su captura, ingresan al Sistema de Responsabilidad Penal para Adolescentes (SRPA). Por su parte, entre enero y noviembre de 2015, informes de la Policía y la Secretaría de Gobierno de Bogotá señalan que se capturaron 6.042 niños y jóvenes. De esa cifra, el 60% pertenecía a las localidades de Kennedy, Suba, San Cristóbal, Rafael Uribe Uribe, Bosa, Fontibón y Ciudad Bolívar. MÁS DE  BOGOTÁ AQUÍ PUB/CB</t>
  </si>
  <si>
    <t xml:space="preserve"> En los últimos días se registró un caso en el que una motocicleta que fue hurtada en la ciudad de Medellín, que tenía matricula cancelada por robo en Rionegro, presenta varias fotomultas al norte del país. “Mi moto fue hurtada de mi casa en octubre del año 2012, hice el denuncio en la Fiscalía y durante ese proceso tuve que cancelar los impuestos hasta el 2014, luego fui a la Secretaría de Tránsito y Transporte de Rionegro y realicé la cancelación de matrícula en noviembre del 2014. Sin embargo, a la fecha he recibido 4 notificaciones de fotomultas, 3 de las cuales siguen activas por valor de $1.081.727 pesos y con fechas de 2015 y 2016, que son posteriores a la cancelación de la matricula” denunció Lida Ortiz Vélez, propietaria de la motocicleta. Hasta la fecha el caso de Lida Ortiz está en investigación por parte de la Subsecretaría de Movilidad de Rionegro, para poder establecer las razones por las que aún el sistema de fotomultas del país le sigue generando cobros cuando la ciudadana siguió todo el procedimiento. ¿Qué hacer cuando su motocicleta que ha sido hurtada? – Realizar la denuncia correspondiente por hurto en la Fiscalía General de la Nación. – La Fiscalía emitirá un oficio de no recuperación del vehículo. – Se debe informar por medio de oficio a la subsecretaría de movilidad y a ventas departamentales para que se baje el cobro del impuesto. – No debe tener ningún cobro pendiente por impuesto o multas anteriores al hurto para hacer efectivo el proceso. Para evitar fotomultas Es indispensable la cancelación de la matrícula ante el organismo de tránsito donde esté registrada la motocicleta y tener todos los documentos al día para solicitar por medio de derechos de petición la revocación de los comparendos que se presenten. También le puede interesar: Los mejores planes para este fin de semana en Medellín Niñas de 390 Colegios de Medellín recibirán educación sobre su primer periodo menstrual La estación El Poblado del Metro de Medellín ya tiene licencia de construcción PUB/AA </t>
  </si>
  <si>
    <t xml:space="preserve"> Luego de conocerse el robo masivo que se presentó durante este fin de semana en el sistema de transporte TransMilenio, usuarios han denunciado una nueva modalidad de robo. Usted puede pensar que lo ha visto todo en hurtos, desde el cosquilleo hasta las armas blancas, sin embargo, hay una nueva modalidad que están aplicando los ladrones cuando los buses del sistema están esperando el cambio de semáforo. Los delincuentes esperan que el bus pare en un semáforo y si hay una ventana abierta justo donde hay sillas altas en el bus, hacen la llamada “pata gallina” y con la mano hurta lo que alcance, generalmente celulares. En el sitio web ‘Made In TransMilenio’ realizaron una denuncia donde dicen que “Un par de ladrones se la pasan robando objetos por las ventanas haciendo la llamada “pata gallina” en la estación Santa Lucía y lo digo porque los vi”.  TransMilenio trabaja en planes junto a la policía para garantizar la seguridad de los usuarios. Lea también Robo masivo en bus de TransMilenio Venta de acciones de TransMilenio en empresa regional férrea PUB/MG</t>
  </si>
  <si>
    <t xml:space="preserve"> San Bernardo o “San Berna” Está ubicado en las carreras 11 y 12, entre calles 6 y 8, cerca al parque Tercer Milenio. Este barrio, en la localidad de Santa Fe, era uno de los más tradicionales de Bogotá hace unos años. Hoy se ha convertido en un foco de drogadicción, hurto y venta de armas. En el lugar hay varios habitantes de calle quienes se encuentran en cambuches en los andenes, desmejorando la calidad de vida de los habitantes de ese barrio, quienes han asegurado en varias ocasiones que no se atreven a salir de noche. “Cinco Huecos” Está ubicado entre las carreras 19 y 20, y calles 10 y 11, cerca al San Andresito de San José. Al igual que sucede en “San Berna”, este punto de la ciudad se ha convertido en foco de delincuencia y hay gran cantidad de habitantes de calle. Además, debido a la intervención del Bronx, cuenta actualmente con un mayor número de ellos. El lugar se encuentra lleno de basura, tiene malos olores y, por ende, es un foco de inseguridad. Allí operan dos “ganchos “ de microtráfico y, en los últimos días, se cree que el problema social de la “L” se ha trasladado a este sector. Encuentre más información de Bogotá y Colombia aquí PUB/CB</t>
  </si>
  <si>
    <t xml:space="preserve">   Seis personas presuntamente pertenecientes a una banda transnacional dedicada a la alteración y comercio de celulares robados fueron capturadas en Cali, Bogotá, Barranquilla y Valledupar, informaron las autoridades este lunes. Según lo reportó la Dijín, tres personas fueron detenidas en Cali, una en Bogotá, otra en Barranquilla y unas más en Valledupar. El Grupo Investigativo contra Atracos de la Dijín de la Policía Nacional informó que los capturados compraban celulares robados en diferentes partes del país y luego les alteraban el IMEI, “vulnerando los protocolos de activación o desactivación de los celulares reportados”. LEA TAMBIÉN: Estos famosos colombianos han sido víctimas de los ladrones El coronel Gelber Cortés, jefe del Área de Patrimonio Económico de la Dirección de Investigación Criminal e Interpol (Dijín), indicó que “esta organización era especializada y prestaba sus servicios a otras organizaciones delincuenciales en lo que tienen que ver con la manipulación de terminales móviles, es decir en la manipulación del número IMEI, que es como la cédula de los celulares”. Entre los capturados, según añadió el oficial, se encuentra alias César, un hombre que ya presentaba antecedentes por delitos relacionados con el hurto, alteración y comercialización de celulares. “Esta organización delincuencial empleaba un software especializado o unas cajas electrónicas para liberar los IMEI. Los investigadores hallaron pruebas que indicaron que semanalmente manipulaban de 100 a 200 equipos de celular y cobraban entre $20.000 y $50.000, por cada uno de los celulares manipulados”, indicó Cortés. MÁS INFORMACIÓN: Cómo recuperar un celular robado En las diligencias de captura las autoridades lograron recuperar más de 250 celulares, además de incautar los equipos que eran usados para alterar los IMEI. El uniformado agregó que una vez hecho el trabajo de manipulación de los celulares, dichos teléfonos móviles eran comercializados en Cali, Bogotá e incluso Perú. Los capturados fueron enviados a prisión después de que un juez de control de garantías les imputara los delitos de concierto para delinquir, receptación y manipulación de terminales móviles. VEA: Conozcan los nuevos Samsung Galaxy S7 y Samsung Galaxy S7 Edge Así operaba la banda Gracias a las investigaciones de las autoridades, se pudo establecer el modus operandi con el que funcionaba la estructura delincuencial transnacional de comercio de celulares hurtados. Según explicó la Dijín, el primer eslabón de la cadena era el Victimario, “responsable de los hurtos en sus distintas modalidades, quien actúa en grupos de tres a cinco personas e involucran mujeres en su accionar delictivo para evitar levantar sospechas”. Después, entra en escena el Receptador, que es quien se encarga de comprar y vender los celulares robados, con pleno conocimiento de la naturaleza de la procedencia de los equipos móviles. “Su ganancia depende del número de celulares que logra comercializar. Por lo general, los celulares son hurtados y entregados por los delincuentes quienes borran los stickers de seguridad y “resetean” el celular para adulterar el sistema físico y cambiar la identidad del teléfono móvil con el fin de evadir la acción de las autoridades”, explica la Dijín. OTROS HECHOS: Celular como módem: De esta forma pueden hacerlo En aras de garantizar que el celular quede totalmente “limpio”, en la cadena delictiva ingresa el Liberador. “Esta persona es la encargada de abrir las bandas del celular o adulterar el IMEI, “replaquetear” y cambiar las carcasas. Este proceso de “lavado del celular” requiere de un conocimiento técnico para realizarlo”, señalan las autoridades. Con el IMEI alterado, según manifestó la Dijín, los liberadores vuelven a hacer reportes de hurto sobre los celulares ya robados, para posteriormente generar la liberación de los IMEI reportados, una vez han sido clonados en teléfonos de procedencia asiática. Si este proceso resulta infructuoso, entra en acción el Tarjetero, quien es “el encargado de cambiar la tarjeta (circuito electrónico) de los celulares que no pueden ser liberados”. La Dijín indicó que esta persona es quien “da el carácter internacional al delito”, pues como los celulares no se pueden usar de nuevo en el país porque quedan bloqueados, las tarjetas “son trasportadas a otros países de la región para que puedan ser reutilizadas”. El eslabón final de la cadena del hurto, alteración y comercialización de celulares robados a nivel nacional o internacional lo compone el ‘mercado negro’ de compradores y distribuidores. “La existencia de un mercado que se reproduce a partir de la actitud irresponsable de ciudadanos que compran móviles de segunda, que en la mayoría de los casos proceden del hurto”, indicaron las autoridades. LE PUEDE INTERESAR: Todo lo que tiene que saber sobre el registro y bloqueo de celulares en Colombia</t>
  </si>
  <si>
    <t xml:space="preserve"> Unos 500 medidores de agua son robados cada mes en los predios de la ciudad, según reportaron las Empresas Municipales de Cali, una cifra que va en aumento y que tiene preocupados a los caleños y a las autoridades. En efecto, para dicho dato se tiene en cuenta el hurto de medidores de una pulgada o menos, que son usados para domicilios unifamiliares o locales pequeños, que tienen un consumo de agua bajo o medio. Lucierne Obonaga, directora comercial del área de Acueducto de Emcali, manifestó su preocupación ante el aumento de robos de este tipo de medidores, que según cuenta ella, anteriormente no eran más de 400 mensuales. LE PUEDE INTERESAR: Si se rompe el jarillón, las pérdidas en Cali serían de más de $7 billones Según explicó la funcionaria, las zonas donde más han aumentado los robos de los contadores de una pulgada o menos son el oriente de Cali o en la zona del centro, donde los criminales logran retirar el elemento en solo uno o dos minutos, después de golpear el tubo. Como resultado del hurto, el agua de la red queda botándose. “Por cada medidor que es hurtado la ciudad pierde entre 4000 y 5000 litros de agua potable”, señaló el gerente de Acueducto y Alcantarillado de Emcali, Daniel Hernando Posada Suárez, al tiempo que   pidió a la ciudadanía denunciar ante las autoridades cualquier acción vandálica   contra la infraestructura de servicios públicos. Pero la acción de los inescrupulosos contra la red de acueducto afecta no solo a Emcali, que debe disponer de personal y equipos para cerrar el flujo de agua y reponer el medidor. También afecta el bolsillo de los caleños, pues el medidor debe ser adquirido nuevamente por los clientes, a precios que oscilan entre los $154.000 y los $3’000.000, dependiendo el tamaño.  Porque además del robo de los medidores pequeños, otro tipo de hurto tiene aún más preocupadas a las autoridades de la Empresas Municipales de Cali: durante las últimas dos semanas, al menos 20 medidores de más de una pulgada han sido robados. VEA TAMBIÉN: Hay un 70% de probabilidad que ‘La Niña’ llegue al Valle del Cauca en el segundo semestre Obonaga explicó que son medidores elaborados en bronce, usados en edificaciones o empresas donde hay mayor consumo de agua. “De esos antes no se robaban ninguno. Pero ya van 20 en menos de un mes, que han sido robados de unidades residenciales y edificios del norte y oeste de Cali, de barrios como Granada, Versalles o El Peñón”, manifestó la funcionaria. Los medidores de bronce estarían siendo robados para desmantelarlos y venderlos en las chatarrerías de la ciudad, explicó Obonaga, quien añadió que a diferencia de los medidores pequeños, para poder robar uno de más de una pulgada es necesario contar con al menos cinco minutos, el conocimiento técnico y la herramienta adecuada. “Los que están robando medidores más grandes no son habitantes de la calle, sino que serían personas más preparadas. Podría haber un grupo de personas calificadas técnicamente, dedicadas al hurto de medidores grandes. Eso es lo que estamos pensando que está ocurriendo. Estamos reuniendo las pruebas para presentar la denuncia a las autoridades”, aseguró Obonaga. LE PUEDE INTERESAR: La revolución de la comida sobre ruedas: los ‘foodtrucks’ se tomaron Cali La funcionaria hizo un llamado a la Policía Metropolitana de Cali y a la Secretaría de Gobierno para que intensifiquen los operativos y allanamientos contra las chatarrerías del centro de la ciudad, en aras de poder hallar el comprador del bronce de los medidores. “Si los que se los roban no tienen quién los compre, pues seguramente no seguirán hurtándolos. También les pedimos que refuercen la vigilancia en estos sectores donde están aumentando este tipo de robos”, añadió. Emcali recordó que al menos el 60% del agua que produce Cali no se logra facturar, por problemas técnicos (fugas imperceptibles en la red) o comerciales (conexiones fraudulentas, alteración de medidores, fugas por robos o asentamientos subnormales). “Las pérdidas están estables. La curva no ha seguido con la tendencia a incrementarse, pero este tipo de acciones, como el robo de medidores, hacen que los esfuerzos que hacemos para reducirlas, sean en vano. Por eso hacemos el llamado a que las autoridades nos ayuden a acabar con estos hurtos”, recalcó Obonaga. OTROS HECHOS: ¿El clima, la salsa, la gente? ¿Por qué los caleños somos felices?</t>
  </si>
  <si>
    <t xml:space="preserve"> ‘Las Gordas’son dos mujeres que roban en estaciones y buses del sistema masivo de transporte TransMilenio, incluso durante este año habían sido capturadas por el delito de hurto, pero quedaron en libertad. Según las autoridades en los prontuarios delincuenciales reposan ocho anotaciones judiciales en contra de cada una. Éstas mujeres a pesar de haber sido capuradas meses antes siguieren hurtando celulares y billeteras dentro de los buses de TrasMilenio. Sin embargo, este miércoles, fueron sorprendidas una vez más en la estación de Escuela Militar. Según el Mayor Jhon Boada, subcomandante de Transmilenio, las víctimas preferidas de estas presuntas ladronas eran las mujeres y aprovechaban los tumultos para esculcarlas y robarlas, como ocurrió en el más reciente caso “Se les hace un seguimiento a través de las cámaras de seguridad que tenemos en la estación de Escuela Militar, y se verifica que estas mujeres estaban tratando de robar a una señora. En el momento el que llega una ruta, la empujan y le sustraen el celular”. ‘Las Gordas’ fueron detenidas en la estación por la policía de Transmilenio y según investigaciones  delinquen junto a otras mujeres. Vea el video acá:  Lea también Video: Cucarachas en TransMilenio provocan asco</t>
  </si>
  <si>
    <t xml:space="preserve"> #Video Hombres armados robaron al cantante Jimmy Saa cuando salía de una emisora en #CaliCo pic.twitter.com/ffnNGqqzH4 — Blu Radio Cali (@BluRadioCali) 9 de noviembre de 2016   En plena Avenida Roosevelt con Carrera 34, frente a la emisora Red Sonora, el cantante salsero Jimmy Saa y su jefe de prensa, Audrey Bahamón, fueron abordados por dos motociclistas quienes les robaron sus pertenencias, luego de amenazarlos con armas de fuego. “Estábamos saliendo de un medio radial donde estábamos promocionando el nuevo tema ‘Pusandao’ junto con mi jefe de prensa. Ella iba hablando por el celular, dos chicos se devuelven, yo prendo el carro, sacan dos revólveres y le apuntan”, le relató el artista a Noticias Caracol. LEA TAMBIÉN: Alerta en comuna 22 de Cali por nuevo robo en casa de condominio campestre El hecho quedó registrado en video gracias a una cámara de seguridad que hay en el sector, que permitió ver el modus operandi de los dos delincuentes. Momentos después de que Jimmy y su comunicadora se suben a un vehículo, dos hombres motorizados, cada uno a bordo de una motocicleta, pasan lento por detrás del carro y casi que inmediatamente se devuelve en contravía sobre el andén. Uno de los motociclistas se acerca a la ventanilla del copiloto mientras el otro aborda al cantante, quien iba en el puesto del conductor. Ambos hombres portaban armas de fuego. LE PUEDE INTERESAR: Las claves detrás de la reducción de homicidios y robos en Cali “Me dice: “Negro, deme las pertenencias”. Yo le respondo: “Usted saca un revólver pero yo no tengo nada”. Luego, me dice que le dé la cadena y le digo que lo único que tengo es un teléfono viejo”, narró Saa. “Me movió el revólver y me dice que le dé la cadena, que dice Jimmy Saa y conservo hace 20 años. Se la entregué y le dije que esa cadena no le servía para nada”, señaló el cantante. El otro ladrón intimidó a la jefe de prensa de Saa, quien, según dijo el mismo cantante, “se puso muy nerviosa” y le quitaron el bolso, algo de dinero y el teléfono celular. LEA TAMBIÉN: Casi un centenar de bandas criminales han sido desarticuladas en Cali este año “Alcancé a subir el vidrio y tiré el celular debajo de la silla, me agaché, la persona empezó a gritarme que no me hiciera matar y puso el arma encima del vidrio, me quitó el teléfono, teniendo en cuenta que están todos mis contactos y con las redes sociales abiertas porque estamos en un trabajo de promoción. En mi bolso estaban mis tarjetas de contacto con todos mis datos y mi información y $400.000 en efectivo”, le dijo a El País la comunicadora. Tanto el reconocido artista como Bahamón ya denunciaron el hurto antes las autoridades competentes de Cali. La Sijín de la Policía Metropolitana de Cali se encargará de la investigación del hurto.</t>
  </si>
  <si>
    <t xml:space="preserve"> Las alarmas de seguridad dieron aviso a las autoridades que reaccionaron oportunamente y lograron llegar a la vivienda ubicada en carrera 7A sur con calle 65, donde presuntamente habían realizado el robo. Los capturados fueron dos hombres y dos mujeres con edades entre los 23 y los 38 años, quienes momentos antes habían ingresado a la residencia. La Policía Metropolitana del Valle de Aburrá hace las siguientes recomendaciones a fin de evitar el hurto a residencias: – Si va a salir de paseo asegure bien puertas, ventanas y balcones. – No informe a desconocidos o personas de poca confianza acerca de sus salidas para evitar intentos de hurtos en su vivienda. – Instale alarmas, cámaras de video vigilancia, cerraduras o puertas de seguridad que disuadan a los delincuentes. – Alerte a las autoridades ante ruidos fuertes (martillazos o taladros) en viviendas o negocios que puedan terminar en hurtos mediante la modalidad de ventosa. También le puede interesar: Multa de 13 millones de pesos por enfrentamientos durante el clásico en el Estadio de Medellín Antioquia ofrece turismo religioso, cultural y natural en Semana Santa Restricción en Antioquia para los vehículos con capacidad de 3.4 toneladas o más Entérese de más información de Medellín, AQUÍ PUB/AA</t>
  </si>
  <si>
    <t xml:space="preserve"> @SaraArboledaD @navarrowolff condena 14 meses de prisión 2002 #HURTO Proceso 05001400401920020034001 #LuisArboleda pic.twitter.com/Sba0SmQxkI — το ‘Αλφα και το Ωμέγ (@Rabi_Yeshua) July 29, 2016   Este jueves un hombre increpó de manera muy ruidosa a Antonio Navarro mientras realizaba un acto de proselitismo en apoyo al Sí en el plebiscito por la paz en las calles de Medellín, y hoy se conocieron graves acusaciones en contra de este personaje. El hombre que gritó a Navarro fue identificado como Luis Emilio Arboleda Arenas, y en Blu Radio reconoció que apoya al Centro Democrático y su líder Álvaro Uribe, y que había gritado a Navarro porque le parece “indigno” que haga esta campaña, y aseguró que no atacó ni a Navarro ni a nadie. “Yo no ataqué a nadie, lo que pasa es que aquí la gente se ha vuelto sensible y cuando uno dice la verdad la gente se siente agredida porque la verdad duele”, aseguró en diálogo con la emisora. A pesar de esto, usuarios de redes sociales investigaron el pasado de Arboleda, y se encontraron con un caso de hurto por el que pasó 14 meses en la cárcel Bellavista de Antioquia en 2003, así como otro caso judicial al no responder por un hijo extramatrimonial. Mientras tanto, otros senadores como Claudia López también han salido a realizar estas correrías en apoyo a la paz, pero sin ninguna interrupción y por el contrario, han encontrado espacios abiertos al diálogo. Encuentre más información de Colombia aquí PUB/JMR</t>
  </si>
  <si>
    <t xml:space="preserve">   Besosss Un vídeo publicado por Joha Fadul (@johannafadul) el 25 de Feb de 2016 a la(s) 12:15 PST  La actriz colombiana Johanna Fadul, a quien hace poco vimos en algunos capítulos de Tu Voz Estéreo, y que próximamente aparecerá en Sin tetas sí hay paraíso; fue víctima de los ladrones en Bogotá. En el programa radial Picantísimo, la Negra Candela afirmó que el delincuente que hurtó a la artista, “ni corto ni perezoso subió en una red social una fotografía que ella le había enviado a su esposo Juan Sebastián Quintero”. La joven colombiana confirmó la noticia a través de las redes sociales, con el siguiente video: Johana Fadul no ha sido la única famosa que ha sido víctima de robo en Bogotá, el pasado jueves Enrique Abello también denunció que su exesposa e hija también fueron asaltadas.  Acá le contamos que otros actores y presentadores han sido robados. Carolina Cruz: en 2007 a la presentadora y a su exnovio, Daniel Arenas, les quitaron joyas, dinero, teléfonos celulares y hasta los ahorros. En el famoso “paseo millonario”, los ladrones interceptaron el vehículo en el que se encontraban y les hurtaron sus pertenencias. Iván Lalinde: denunció a través de su cuenta de Twitter que tras llegar a Medellín le robaron una maleta donde llevaba dos objetos muy valiosos. “Gracias a todos. Si aparece, maravilloso. Si no, pues que la disfrute quien la tenga” escribió. Laura Acuña: ni en la casa se puede estar seguro, y la bumanguesa es una muestra de ello. En 2009, los delincuentes entraron a su hogar en el norte de Bogota y se le llevaron muebles, electrodomésticos y varios objetos de valor. Ana Lucía Dominguez y Jorge Cárdenas: a los actores los robaron en Estados Unidos. Según le contó Cárdenas al programa En Exlusiva, se encontraban listos para un viaje, pero un grupo de hombres los abordaron y ultrajaron, con el objetivo de hurtar sus pertenencias. “Nos quitaron todo. Maletas, cámaras, celulares, billeteras”.  Ahora estamos en trámites judiciales para dar con el paradero de los sujetos”, aseguró. Maluma: el paisa fue víctima de un robo que quedó registrado por una cámara de RCN. En medio de la multitud, mientras le hacían una entrevista, una perso  Lea también: Esta es la lista de los nominados a los premios TVyNovelas 2016 El ‘Oráculo’ de los Óscar según conocedores colombianos Antonio Bolívar: De la Amazonía a la alfombra roja de los Óscar PUB/SG</t>
  </si>
  <si>
    <t xml:space="preserve"> Luego de la insólita captura de dos policías robando en una tienda en Barranquilla ha salido a la luz el amplio prontuario delictivo que los oficiales Brayan Tuirán Cabrera y Alfredo Sanjuán Salcedo mantuvieron, al parecer, aun estando dentro de la institución. De acuerdo con el diario Al Día, el 1 de diciembre de 2014 Tuirán Cabrera fue capturado en un taxi con otras dos personas luego de haber atracado a dos ciudadanos. El policía estuvo preso año y medio en la Cárcel de Sabanalarga por los delitos de hurto calificado y agravado y tráfico y porte de armas de fuego o municiones. También el exagente Alfredo Sanjuán Salcedo había sido denunciado en marzo pasado ante la Fiscalía por varios dueños de vehículos que prestan servicio especial en Barranquilla, por los delitos de estafa, abuso de confianza, falsedad en documento público y amenaza. En la cuenta de Facebook de Alfredo Sanjuán Salcedo se encontraron varias fotografías del oficial alardeando con armas de fuego. La Policía de Barranquilla mediante un comunicado informó Brayan Tuirán Cabrera no se encontraba en servicio activo ya que presentaba una excusa para laborar, y que Sanjuán Salcedo había sido retirado de la institución hace un año. “La institución continuará actuando con total determinación y sin contemplaciones frente a cualquier comportamiento irregular de sus hombres y mujeres que afecte nuestra ética policial. ¡Cero tolerancia con la corrupción!”, resaltó la Policía. Ambos habían recibido el grado en la Policía en diciembre de 2012 y deberán responder por los delitos de hurto calificado agravado y porte ilegal de armas. Por el presunto robo que perpetraron, el pasado viernes, el juez promiscuo municipal de Galapa envió a la Cárcel de Sabanalarga al patrullero Brayan Tuirán Cabrera, mientras que al exagente Alfredo Sanjuán Salcedo le dio casa por cárcel.</t>
  </si>
  <si>
    <t xml:space="preserve"> Un inesperado giro sufrió el caso ocurrido este lunes en el sur de Cali, en el que una mujer arrolló a dos motociclistas mientras perseguía a uno de ellos, quien le había robado el celular. Pese a que en un principio se había dicho que el hombre que perdió la vida en el incidente no estaría relacionado con el hurto, en las últimas horas las autoridades hallaron indicios que relacionan al occiso con el robo.  Como se recordará, todo ocurrió pasadas las 9:00 a.m. en la Calle 5 con Carrera 84, sur de la ciudad, donde una mujer que iba en un Chevrolet Spark GT blanco fue interceptada por un hombre en motocicleta, quien la amedrentó con arma de fuego. LEA MÁS: Robo de celular termina en tragedia vial en el sur de Cali El motociclista le robó su celular, pero en una inesperada reacción inmediata, apenas el hombre se da a la huida la mujer comienza a perseguirlo y posteriormente lo embiste a él y a otro motociclista con su vehículo. El coronel Javier Martin, subcomandante de la Policía Metropolitana de Cali, aseguró que a uno de los motociclistas se le encontró un arma de fogueo y el celular que le habrían robado a la mujer. Según ratificó la Policía, tanto el fallecido como el capturado son menores de edad y, contrario a lo que se había dicho inicialmente, ambos tendrían que ver con el hurto. “Entre los elementos que portaba el herido había algunos documentos de la motocicleta en la que se movilizaba el otro hombre que falleció”, explicó el oficial. LE PUEDE INTERESAR: Con operativos ‘relámpago’ esperan reducir robo de celulares en Cali La mujer, quien sufrió algunas lesiones, enfrenta ahora un proceso penal por el hecho. “Inicialmente, ella se ve inmersa en un homicidio por dolo eventual, que da una pena de entre 13 a 25 años”, explicó en Noticias Caracol el abogado penalista Eduardo Murillo. No obstante, aclaró el jurista, “el proceso más adelante tendrá una exoneración de responsabilidad toda vez que actuó sobre miedo insuperable o legítima defensa”. Por el momento, la mujer permanece en libertad, mientras que el presunto ladrón sobreviviente al choque está siendo judicializado. LEA TAMBIÉN: Con la etiqueta #DespiertaArmitage le exigen mejorar seguridad al Alcalde de Cali La posibilidad de que la mujer enfrente una pena por su actuación ha suscitado polémica en redes sociales entre los caleños. “Es el momento para que la justicia mande un mensaje a los delincuentes. Aunque no justifique la justicia por mano propia, sí debe dejar de premiar al delincuente”, opinó el internauta Santiago Vélez. “Hay que apoyar a esta mujer, es increíble que los bandidos tengan más garantías que los ciudadanos del común…. Si hay que hacer una MARCHA la hacemos, pero tienen que cambiar esas leyes judiciales y penales de este país… ¿Hasta cuándo vamos aguantar estas injusticias?”, opinó Leo Zuñiga.</t>
  </si>
  <si>
    <t xml:space="preserve"> Un exmiembro de la fuerza pública y un policía en servicio decidieron colgar sus uniformes y pasarse al bando de los delincuentes al ser capturados presuntamente robando una tienda en el barrio El Carmen en Barranquilla. Agentes del cuadrante realizaban labores de patrullaje en el sector de la carrera 20 con calle 45B, y se percataron de un robo que dos ladrones cometían en una tienda del sector, el pasado viernes 18 de noviembre. Al verse descubiertos, los ladrones emprendieron la huida mientras disparaban a los uniformados, que a su vez respondieron al ataque. Luego de una persecución con intercambio de disparos, los agentes capturaron a los hombres, a quienes les incautaron un revólver y una moto. Fueron identificados como Brayan Jesús Tuirán Cabrera, de 24 años, quien resultó herido en el brazo derecho. El otro capturado es el exagente Alfredo Enrique San Juan Salcedo, de 26 años, quien fue denunciado en marzo pasado por varios conductores de servicio especial por estafa. Ambos habían recibido el grado en la Policía en diciembre de 2012 y deberán responder por los delitos de hurto calificado agravado y porte ilegal de armas.</t>
  </si>
  <si>
    <t xml:space="preserve"> Los hurtos se presentaban bajo la modalidad de atraco con arma de fuego de manera espontánea y por factor de oportunidad, siendo esta última la pieza clave, ya que las tiendas objetivo eran las que no contaban con servicio de vigilancia privada y las que manejan sus transacciones únicamente en efectivo. PUBLIMETRO conoció en exclusiva que se logró la identificación del responsable de ejecutar 15 hurtos a las tiendas D1, valorados en 30 millones de pesos, a través de una exhaustica investigación y por el reconocimiento a través de los videos de las cámaras de seguridad de los establecimientos. Alias ‘Juan’ fue empleado de las tiendas D1 desde el mes de marzo del 2012, desempeñándose como cajero, oficios varios y surtidor, en los barrios de Manrique y Aranjuez. Trabajó para la empresa cerca de dos años, hasta mediados del 2014, y curiosamente le terminaron el contrato por no cumplir con los protocolos de seguridad y por diferentes pérdidas de mercancías en los arqueos, indica el informe. Los robos iniciaron poco tiempo después de haber salido de la empresa, el primero se registró en octubre de 2014, cuando se aprovechó del conocimiento en los procedimientos que se realizan en los puntos de venta y del manejo del efectivo en las cajas registradoras. Evidentemente no trabajaba solo, lo hacía en compañía de alias ‘Mega’ y alias ‘Maloso’ quienes ya se encuentran privados de su libertad por ser capturados en Flagrancia uno el 21 de octubre de 2015 y el otro el 11 de octubre del mismo año. Además de sustraer el dinero de las cajas de los supermercados también en múltiples oportunidades intimidaban a los clientes que se encontraban haciendo fila para robarles sus pertenencias. El delito que deberá enfrentar este hombre será el de hurto calificado y agravado en concurso homogéneo sucesivo También le puede interesar: Comedias, Festivales, Rumbas y mucho más para este fin de semana en Medellín Romero, el exmilitar que cocina por la paz Finalmente se subastará la propiedad en Medellín que le pertenecía a Castaño Más noticias de Medellín aquí</t>
  </si>
  <si>
    <t xml:space="preserve"> El pesista vallecaucano Óscar Figueroa, ganador de medalla de oro en los Olímpicos de Río 2016, fue condenado a pagar 16 meses de prisión y $30 millones como indemnización, por el delito de falsa denuncia. Así lo ratificó en las últimas horas la Sala Penal del Tribunal Superior de Cali, organismo que, en segunda instancia, falló contra el deportista, quien habría denunciado el falso hurto de un vehículo por parte de un amigo suyo. Los hechos en cuestión tienen que ver con un vehículo Renault Logan modelo 2007, que Figueroa  sacó a su nombre, pero que era para un amigo suyo que no había podido tomar el crédito, pues estaba reportado en Datacrédito. Según se conoció, el hombre se habría atrasado en varias cuotas, pero posteriormente logró ponerse al día y reclamó su vehículo, por lo que Figueroa decidió denunciar el hecho como hurto de automotor. Ya en junio de este año, poco tiempo antes de los Olímpicos, el Juez Dieciocho Penal del Circuito con Funciones de Conocimiento de Cali había sentenciado en primera instancia a Figueroa por este caso. Sin embargo, como el medallista no tenía antecedentes judiciales,  por lo que el mismo juez le permitió pagar una caución de $700.000 para poder partir hacia Río 2016, con el compromiso firmado de comportarse bien por dos años. No obstante, este jueves quedó ratificada la condena contra Figueroa, quien deberá indenmizar moral y económicamente al demandante, indicó el abogado Victor Ortiz. Hemos intentado, a través de la Fiscalía, en todo el proceso llegar a un acuerdo porque nunca nos ha interesado causarle un daño al señor Figueroa, entendemos que es una figura representativa dentro del departamento. Desafortunadamente, no hubo voluntad por parte de su representante”, le dijo el apoderado del demandante a Radio Santa Fe. “Lo que sigue es la reparación integral, es decir, económica. Ya hicimos la solicitud desde la sentencia de primera instancia, ahora que ya está ratificada se procede”, aseguró Ortiz. Figueroa deberá pagar los $30 millones, mientras que la condena de 16 meses en prisión por este delito es excarcelable. Si quiere usar el recurso de casación, el medallista olímpico deberá acudir ante la Corte Suprema de Justicia.</t>
  </si>
  <si>
    <t xml:space="preserve"> La intervención de la Alcaldía de Bogotá a la temida “calle del Bronx”, en el centro de Bogotá, fue propuesta como un golpe al crimen organizado por el alcalde Enrique Peñalosa, pero para los habitantes de barrios aledaños (y no tanto), se convirtió en un dolor de cabeza con el que deben vivir. No es solo para los comerciantes de San Bernardo, La Estanzuela y otros barrios aledaños al centro de Bogotá que han protestado de forma ruidosa: a miles de personas de barrios aledaños (y no tanto), la presencia de indigentes ha alcanzado a afectarlos con robos y venta de estupefacientes cerca de sus casas. Para Jonathan Quiroga*, residente del barrio La Estanzuela y empleado público, los primeros días fueron los más críticos debido a que los habitantes de calle que se habían tomado el Bronx empezaron a tomarse las calles alrededor de su casa, llenas de talleres mecánicos. “En esos días los habitantes de calle empezaron a armar sucursal del Bronx en la esquina de mi casa. Los comerciantes comenzaron a reunirse y a amenazar con golpizas a los habitantes de calle, y estos respondieron amenazando con incendiar locales. Los primeros fueron días muy difíciles”, aseguró Quiroga en diálogo con PUBLIMETRO. Reacciones rápidas en el área Con los días y las protestas de los comerciantes, en particular de los centros comerciales aledaños al San Andresito de San José y la Estación de La Sabana, la reacción de la Alcaldía fue de asegurar que la delincuencia no se expandiera alrededor de las antiguas ollas del Bronx. De hecho, según el secretario Distrital de Seguridad Daniel Mejía, la delincuencia en la localidad de Los Mártires se ha reducido, gracias a un trabajo adecuado de vigilancia en el sector del Voto Nacional que hasta mayo era sede de los mayores sitios de expendio de drogas en Bogotá. “Tras dos meses de intervención, en un trabajo conjunto con la Policía y la Fiscalía, los delitos han disminuido en un 42, 45%. Delitos como los hurtos a personas, las riñas, las lesiones personales. Esta es una recuperación integral”, aseguró Mejía durante la demolición de los primeros inmuebles del Bronx (ver recuadro). Quiroga reconoció que esta intervención se ha registrado luego de las protestas que a principios de julio realizaron los comerciantes de San Andresito de San José, pero que la disminución de los delitos ha sido tan notoria que el suyo podría ser “el barrio más seguro de Bogotá”. “Hace dos meses tenía un expendio de droga en la esquina de mi casa, ahora hay constantemente policías. Incluso nosotros podemos dejar los carros en las calles con la certeza de que nada va a suceder”, afirmó el habitante del sector. Y a las afueras… Más allá de Los Mártires, la presencia de habitantes de calle de forma masiva se ha convertido en una seria preocupación para los residentes de un amplio número de barrios, y se ha convertido incluso en un obstáculo para el turismo en sectores como La Candelaria. “En La Candelaria la inseguridad no aumentó. Los ‘chirris’ no roban. Pero la orina en las esquinas, las heces fecales mañaneras y el olor a bazuco aumentaron exponencialmente”, asegura Alfonso Cabanzo, docente universitario. Mientras tanto, vías como la Calle 13, la Avenida Primera y canales de aguas lluvias se han convertido en dormitorios improvisados para quienes antes ocupaban el Bronx, y con ellos la percepción de inseguridad aumentó de forma considerable. “En las noches uno ve cinco, seis indigentes acostados en la calle”, dijo a PUBLIMETRO Álvaro Bernal*, un tendero cuyo establecimiento comercial queda frente a un puente en la Avenida NQS. “Por ahí a las 6 de la mañana llega la patrulla y los levanta, pero no les hace nada más. Y los clientes aseguran que esto se volvió un ‘atracadero’ desde entonces”. “A mí me atracaron dos habitantes de calle cerca del Alkosto de la 68 hace un mes”, aseguró María Buitrago*, empleada de un concesionario de vehículos. “Trataron de golpearme con un arma hechiza y alcanzaron a lastimarme en la cara. No solía haber habitantes de calle aquí, estoy segura de que estaban en el Bronx”, opinó. Incluso, habitantes de Pereira y Armenia aseguraron que a sus ciudades han llegado volquetas llenas de antiguos habitantes del Bronx, pero según medios como el diario La Tarde, las personas transportadas a Pereira eran originarias de Risaralda y fueron transportadas para tratar de contactarlas con sus familias. Mejía destacó el trabajo que se ha realizado en zonas como San Bernardo y Cinco Huecos para buscar acabar con el expendio de estupefacientes en estos sectores y evitar un “nuevo Bronx”, así como la carrera 15A entre calles 9 y 10 se convirtió en un “nuevo Cartucho” luego de la intervención en este sector en la primera alcaldía de Enrique Peñalosa. *Nombre cambiado a petición de la fuente. Encuentre más información de Bogotá y Colombia aquí PUB/JMR</t>
  </si>
  <si>
    <t xml:space="preserve">  Uniformados adscritos al modelo nacional de vigilancia comunitaria por cuadrantes lograron la captura de un sujeto quien en compañía de otro habría despojado de una motocicleta a un ciudadano en el barrio las Américas en el barrio Las Américas. Los uniformados fueron alertados por la ciudadanía de un hurto a una motocicleta, hoy 29 de febrero, por lo que inician su búsqueda encontrándola en la carrera 3C con calle 52. Allí se capturó al sujeto quien tenía en su poder la motocicleta hurtada y un arma blanca con la que intimidó a su víctima. Soprendió a la comunidad el uso del temible cuchillo por el agresor en el sector y el hecho delictivo por el cual el ladrón casi es linchado por la población civil. El capturado de 33 años de edad fue conducido hasta un centro asistencial para que recibiera atención médica y lo valoraran por las heridas ocasionadas por la ciudadanía. Después fue conducido hasta las instalaciones de la unidad de reacción inmediata de la fiscalía para donde respondió por el delito de hurto calificado. Lea también: Quedó grabada en video captura de película de la Policía en Barranquilla 575 riñas se registraron durante el Carnaval de Barranquilla </t>
  </si>
  <si>
    <t xml:space="preserve"> La Policía de Barranquilla está tras la búsqueda de un reconocido ladrón cuya única fijación es robar relojes de alta gama a artistas famosos en la ciudad. El presunto delincuente que opera bajo alias de ‘Cara e’ lea’ participó en un último atraco ocurrido la noche de este lunes, en la calle 76 con carrera 42B, barrio Ciudad Jardín. Sus víctimas durante el atraco fueron el cantante vallenato José Vicente Rosado Zabaleta, más conocido como El Mono Zabaleta; el cantante de champeta Israel Gómez Monterrosa, cuyo nombre artístico es Twister ‘el Rey. De acuerdo con El Heraldo, los artistas narraron ante la Sijín que se encontraban dialogando en un local de tatuajes, cuando al sitio llegó un hombre en una moto y les gritó: “¡quieto, quieto, to’ mundo; relojes, los relojes!”, les gritó, luego de bajarse y encañonarlos con un revólver. Entre el valioso botín que se llevó ‘Cara e’ lea’ estaba un Rolex del dueño de un restaurante; un reloj Diesel y una cadena de oro de 24 quilates de Twister; un Rolex, al Mono Zabaleta, y un reloj Cartier a la esposa de este; y a otro hombre que los acompañaba le arrebató, un reloj Fosil. También hurtó dos celulares. Se escapó La Fiscalía de la unidad Estructura de Apoyo (EDA) ordenó un allanamiento en un apartamento del edificio Lisboa, ubicado en la carrera 39 con calle 75B, cerca del punto donde los artistas y sus acompañantes fueron asaltados. Allí intentaron dar captura al presunto delincuente, pero el hombre al verse rodeado hizo un disparo contra las autoridades y logró huir. Sin embargo, la Policía detuvo a Bianca Bárcenas Guzmán, de 23 años, quien es señalada por los uniformados de ser la novia de ‘Cara e’ lea’. A los policías les llamó la atención que la mujer no soltaba un bolso que cargaba, y al ser registrado, allí encontraron dos revólveres calibre 38 y varios relojes. En el apartamento de la mujer hallaron y decomisaron más de 30 relojes (varios Rolex y Cartier), dos tablets, un celular iPhone y una cadena de oro que, según ya afirmó Twister a las autoridades, es la suya. En las instalaciones del Comando de la Policía Metropolitana de Barranquilla, el señor Brigadier General Gonzalo Ricardo Londoño Portela hizo la entrega este viernes de varios elementos que fueron recuperados por parte de uniformados de la Sijin, uno de estos al reconocido cantante Twister. PUB/L.R.</t>
  </si>
  <si>
    <t xml:space="preserve"> El nombre de Rafael Uribe Noguera ha sido el centro del debate en los últimos días y todo debido al crimen de Yuliana Samboni, de siete años. Pero, ¿quién es este sujeto? y ¿cómo era su vida antes de estar en el ojo del huracán? Uribe Noguera es arquitecto egresado de la universidad Javeriana y antes de eso pasó por el colegio Gimnasio Moderno. “Todo el mundo, todas las personas con las que hemos hablado en Caracol, con terceras personas, cercanas o allegadas o que lo conocieron en distintas etapas de su vida, han testimoniado que desde chiquito mostraba conductas anómalas, irregulares, que era una “caspa”, que tenía unas tendencias delincuenciales manifiestas”, dijo el periodista Darío Arizmendi, director de Noticias de Caracol Radio, y quien conversó con personas cercanas a Rafael. Por su parte, D’arcy Quinn, dijo en Hoy por Hoy, aseguró que el sujeto fue acusado de plagiar su tesis de grado de arquitectura en la Javeriana. Sin embargo, esto no pasó a mayores y el caso fue archivado. “No podemos creer. El sábado lo vimos en la fiesta infantil de sus sobrinas. Y al día siguiente ya lo estaban buscando por secuestrar a la niña”, le dijo a El Tiempo uno de sus excompañeros del Gimnasio Moderno. Compañeros también aseguran que siempre se caracterizó por mujeriego y amante a las fiestas. Por otra parte, en Hoy por hoy también se dio a conocer que la familia conocía los problemas de drogadicción que tenía, que debían salir a buscarlo de vez en cuando y que debían manejar parte de sus finanzas. Y a eso se suma, el que, al parecer, también había tenido problemas por hurto. Patricia Pardo, periodista de Caracol, dijo que cuando tenía 18 años fue acusado de robar en habitaciones de un club campestre y, en otra ocasión, en una finca. MÁS NOTICIAS DE BOGOTÁ AQUÍ  </t>
  </si>
  <si>
    <t xml:space="preserve"> En Latinoamérica el canal tradicional tiene la mayor participación, en Colombia es aún mayor, el 99% de los hogares compran en este canal de cercanía, sin embargo, ¿dónde compraron los hogares colombianos el año pasado? y ¿qué canales ganaron más participación durante el año?    Pues bien, el “Share de retailers”, elaborado por Kantar Worldpanel reveló, en primer lugar, que los hogares colombianos prefirieron abastecerse durante 2015 a través de minimercados (establecimientos comerciales que vende productos al detal y tiene sistema de autoservicio) y los canales tradicionales (tiendas de barrio).  “El estudio arroja que los minimercados lideraron la participación de canales en Colombia durante 2015 con un share del 23%, seguidos por el canal tradicional con un 21%, grandes cadenas (Éxito, Olímpica, Jumbo, Metro, entre otras) con el 18% e independientes (D1, Surtimax, Coratiendas y Zapatoca, entre otras) con el 14%”, explicó Karen Mendoza, experta en retail de Kantar Worldpanel. Los resultados permiten evidenciar que los nuevos canales, con nuevos formatos están llegando al país. Ránking de cadenas por canal  De acuerdo con el “Share de retailers” de Kantar Worldpanel, dentro del canal de grandes cadenas, y que logró una participación en los hogares del 18% en el año 2015, el Éxito lideró con una participación del 6,4%, seguido por Olímpica con el 3,3%, Jumbo con el 2,2%, Metro con el 2%, La 14 con el 1,0%, Colsubsidio con el 0,9%, Carulla con el 0,7% y SAO con el 0,6.  En tanto, dentro del canal de Independientes (establecimientos comerciales urbanos menores a 2.500 metros cuadrados), y que tuvo una participación total en Colombia durante 2015 del 14%, el primer puesto en los hogares se lo llevó Tiendas D1 con una participación del 3,1%, seguido por Surtimax con 1,5%, Cooratiendas y Superinter con 1,3%, Zapatoca con 0,8%, Mercamio con 0,5%, Ara y La Gran Colombia con 0,3%. El canal de Hiperbodegas registró una participación del 1,9% al cierre de 2015, siendo Alkosto la de mayor participación con el 1,3%, seguida de Makro y Pricesmart con el 0,3%.    Lea también </t>
  </si>
  <si>
    <t xml:space="preserve">  Imprudencia, exceso de velocidad y hasta daños en los semáforos han causado graves accidentes en varias esquinas de la ciudad. Algunas de ellas fueron denominadas como los ‘cruces de la muerte’ según los habitantes de esos sectores y para la muestra varios botones, pues tan solo en 20 días se han presentado tres accidentes  en la calle 61 con carrera 17, uno de los puntos identificados.  Le puede interesar: Accidente entre un Sitp y una ambulancia en el norte de Bogotá El último accidente que se presentó en este sector fue el de un choque múltiple entre varias camionetas diplomáticas y un carro particular que se volcó, al parecer, tras el fuerte impacto que recibió por el exceso de velocidad que llevaba. Sin embargo, días antes se presentó el choque de una ambulancia contra un poste, el cual casi impacta uno de los locales de la zona. “Acá siempre se estrellan, pasan a toda y por eso es que pasa lo que pasa. Se comen el semáforo y no respetan los pares, y lo que pasa es que tampoco hacen nada para arreglarlo”, comentó Otilia Ramírez, quien maneja una cafetería en el sector y ha sido testigo de varios accidentes en el sector. Le puede interesar:  Movilidad en Bogotá por lluvias Sin embargo, la calle 61 con carrera 17 no es el único ‘cruce de la muerte’, lo mismo pasa en la calle 74 con carrera 24 en donde el número de accidentalidad es alto debido a que los conductores no respetan el pare que hay en la esquina. “Siempre se estrellan ahí y es tenaz, pero es que las personas no respetan el pare y tampoco ponen como reductores de velocidad o algo así”, comentó Óscar Celis, habitante del sector. Así como las dos anteriores, también se identificó una ‘esquina de la muerte’ en la calle 164 con carrera 20, en el sector de Toberín, que después del alto nivel de accidentalidad se tuvo que intervenir el espacio instalando semáforos, reductores de velocidad y más señales de pare. “Con eso se mejoró un poco, pero a uno le toca ir con los sentidos alerta para cruzar la calle o si va manejando porque no falta el que se pasa el pare o el semáforo”, aseguró Álvaro Rahirant, quien vive hace más de 15 años en el barrio. Le puede interesar: Controles a motociclistas en Bogotá Con respecto al cruce de la calle 61 con calle 17, la Secretaría de Movilidad le comentó a Publimetro que implementaron ajustes a la altura de la diagonal 61 con carrera 17, donde fue usual el irrespeto de la señal de giro prohibido de parte de los conductores, con maniobras peligrosas que ocasionaron choques y atropellos en lo corrido del año. Así, la Secretaría Distrital de Movilidad decidió modificar la operación de la intersección, permitiendo el giro izquierdo para acceder al norte desde la diagonal 61 tomando la carrera 17 desde el jueves 14 de abril. Para esto, se modificó la operación de los semáforos en el transcurso de la tarde del 13 de abril. Además, se realizaron trabajos de mantenimiento en la señalización horizontal de la zona como en las cebras y las líneas de la señal de intersección. La Secretaría de Movilidad aclara que la programación anterior de los semáforos no generaba movimientos conflictos, ya que se encontraba la señal de giro prohibido. Sin embargo, ante la problemática presentada decidió implementar la nueva alternativa. Le puede interesar: Caos en portal de la 80 TransMilenio En lo corrido de 2016, según datos hasta el 4 de abril, se presentaron siete accidentes en vía que incluyeron heridos y daños. De los otros cruces mencionados aún esperamos respuesta. PUB/PL</t>
  </si>
  <si>
    <t xml:space="preserve">  6:30 p.m. REPORTE FINAL DEL PMU Hay un capturado por los disturbios en la Plaza de Bolívar por pegarle con un martillo a un policía del ESMAD y un aprendido (menor de edad) y están verificando su acción. 9 personas más están en la UPJ, uno de ellos por daños a TransMilenio.  6:25 p.m. En el resto del territorio nacional, el paro cívico nacional terminó con marchas pacíficas. Solo en Bogotá, en la Plaza de Bolívar al final de la jornada, se presentaron actos de violencia contra la fuerza pública. 4:55 p.m. Versiones oficiales del distrito afirman que las agresiones al ESMAD fueron fuertes y reiteradas. Una mujer policía sufrió quemaduras. Por otro lado, en versiones de periodistas, afirman que los atacantes usaron la fuerza por más de 40 minutos y por eso reaccionó el grupo especializado en detener disturbios.  4:40 p.m. Usuarios reportan que hay bloqueos en una estación de TransMilenio en la carrera 10ma. Acá, más detalles de los desmanes ocurridos en la Plaza de Bolívar.  4:30 p.m. ¡ÚLTIMA HORA! Se presentaron desmanes en la Plaza de Bolívar. Algunos manifestantes atacaron al ESMAD, pero el grupo especializado detuvo las agresiones con gases lacrimógenos. 4:00 p.m. Se presentó un bloqueo temporal en la avnida circunvalar por estudiantes de la Universidad Distrital, sede viveros, que fue controlada por el ESMAD. 3:30 p.m. Tunja: continua la movilización de estudiantes.  El Gobierno aseguró que han dialogado con la mayoría de los gobernadores y todo avanza en normalidad hasta el momento. 2:40 p.m. En el centro de Memoria histórica estuvieron participando del paro nacional los líderes políticos Iván Cepeda, senador; Gustavo Petro, exalcalde de Bogotá; y Piedad Córdoba, exsenadora. 2:10 p.m. BALANCE DE LA JORNADA EN BOGOTÁ: Concentraciones: 15. Movilizaciones: 8. Bloqueos: 3 Participantes: 15.000 personas. Daños TM y SITP: 2 1:30 p.m.  “Se han presentado algunos bloqueos que hemos superado satisfactoriamente. Dispusimos de 2.500 efectivos de la Policía para este evento”, dijo el coronel William Sánchez, subcomandante de la Policía de Bogotá. 1:00 p.m. En todo el país hay 12.000 uniformados que están cuidando a los manifestantes, mientras que 16 personas han sido capturadas por la policía debido a que han violado pautas de las marchas. En Bogotá han sido 9, mientras que en el resto del territorio colombiano han sido 7. 12:30 p.m. Mas de 3 mil peronas en Cali y otro tanto en Medellín marcharon. En Bogotá, la Plaza de Bolívar está al tope recibiendo las caminatas de los protestantes. 12:00 m. Primeras marchas llegan a la Plaza de Bolívar por la carrera séptima. Vale la pena destacar que las caminatas han sido pacíficas hasta el momento. 11:30 a.m. La Universidad Católica anuncia que debido a las dificultades en el transporte por el Paro Nacional, a partir de la 1:00 p.m. se suspenden las clases. Al menos 4000 personas se movilizan desde el CAD y el Centro de Memoria de Bogotá hacia la Plaza de Bolívar. 11:00 a.m. Las autoridades aseguran que hay concentraciones en Catastro Distrital, en la calle 26 con carrera 30, en el Sena, en el Parque Nacional, en las Universidades Distrital, Pedagógica y Nacional y en la Carrera 7 con calle 3. 10:30 a.m. Medellín: A esta hora cientos de manifestantes se disponen a salir desde el Parque de los Deseos hasta llegar a la máxima concentración que será en la plaza de La Alpujarra. Leve llovizna se presenta en la capital antioqueña. Son reabiertas las estaciones de TransMilenio Calle 39, Calle 45 y General Santander. Se espera que pueda normalizarse las operaciones en el sistema. 10:00 a.m. En la Avenida Caracas se presenta una gran congestión y los usuarios de TransMilenio han decidido bajarse de los buses y caminar. TransMilenio informó que están cerradas las estaciones Profamilia, Calle 39 y Calle 45. En la NQS, donde la situación también es complicada, no están operando las estaciones General Santander, Alquería y Calle 38 A Sur. 9:30 a.m. Las marchas en Bogotá en estos momentos están pasadas por la lluvia. En el Parque Nacional los protestantes están esperando el inicio de su caminata rumbo a la Plaza de Bolívar. 9:00 a.m.  Inicia la movilización en Buga (Valle), Villavicencio (Meta) y en las carreteras de Boyacá.  En Cúcuta (Norte de Santander) los participantes se alistan para empezar a marchar. 8:30 a.m. Secretaría de Educación de Bogotá informa que en los 384 colegios públicos de la ciudad hay jornada académica normal. La movilidad en la capital del país se torna en total tranquilidad. 8:00 a.m. Medellín: En este momento al Paro se vinculan estudiantes del SENA y de la Universidad de Antioquia para dirigirse al punto de partida que será en el Parque de los Deseos a las 9:30 a.m. El recorrido inicia a las 10:00 a.m. por todo Carabobo, llegará a La Paz donde subirá a la Avenida Oriental, continúa hacia el sur para llegar a la Avenida San Juan, para terminar en la plazoleta de La Alpujarra. 7:30 a.m. Taxistas en Bogotá se suman al paro haciendo plan tortuga cerca al Estadio El Campín y la avenida Primera de Mayo. Además en Cali se presenta el primer bloqueo de vías por parte de un grupo de campesinos. 7:00 a.m. Desde la sala de estrategia del Ministerio del Interior se reporta normalidad en Bogotá, Medellín y Cali, a pesar del Paro. Aún no empiezan las marchas en el país. 6:00 a.m. El Distrito anunció que las Centrales Obreras tienen el permiso del Gobierno para llevar a cabo las marchas y que los colegios funcionarán normalmente en la ciudad. 5:00 a.m. CALI: La avenida Caracas con Primero de Mayo y en la sede del Sena de la carrera 30 con calle 26 también serán puntos de concentración para la protesta en el Paro. 4:00 a.m.  La avenida Caracas con Primero de Mayo y en la sede del Sena de la carrera 30 con calle 26 también serán puntos de concentración de la protesta en el Paro. 3:00 a.m. La marcha tendrá como principal punto de encuentro en Bogotá el Parque Nacional y empezará a las 9 de la mañana. Evitar la carrera séptima a esta hora.  MIÉRCOLES 16 DE MARZO. 9:00 p.m. La CGT indicó que se espera una movilización de 2,5 millones de personas (1 de cada 16 colombianos) en todo el país, y que la jornada de protestas afecte a un 70% del sector productivo. 8:00 p.m. A pesar de los avisos de un grupo de funcionarios de Migración Colombia, la entidad ratificó que se prestará los servicios de control migratorio. Los puestos de control y centros de servicios migratorios permanecerán abiertos. 7:30 p.m. El ministro del Interior, Juan Fernando Cristo, advirtió que el Gobierno está abierto al diálogo con todos los sectores que organizan la protesta del jueves, pero ratificó que no se permitirán desórdenes. 7:00 p.m. La Policía Metropolitana anunció que habrán 3000 hombres custodian las marchas que se llevarán a cabo en la capital, las cuales han sido autorizadas por el Distrito y que llegarán a la Plaza de Bolívar. 6:00 p.m. A seis horas del minuto cero, estas son las peticiones que la coordinadora unificada del paro presentarán al Gobierno. El Ministerio de Educación advirtió que la decisión de ir a clases será de las secretarías de educación locales. 5:40 p.m. Uno de los detonantes del paro fue la venta de Isagén, y este miércoles el ministro de Hacienda Mauricio Cárdenas afrontó una moción de censura en el congreso por la subasta de la compañía energética. Cabe anotar que unas horas antes, se conoció una carta en la que se informaba del plan anual de enajenación del Gobierno, entre el que se incluye la participación del gobierno en Ecopetrol. 5:00 p.m. Algunas instituciones educativas y profesores no darán clases por el Paro. Aseguran que la movilidad de la ciudad se verá afectada y aunque no lo apoyan, no quieren afectar a sus estudiantes. 4:30 p.m. Las centrales obreras del Huila también se unirán al Paro para mostrar su inconformidad se unirán La Unión Sindical Obrera, Asociación de Institutores Huilenses y el gremio de las empresas coorporativas y solidarias. 4:00 p.m. El gremio de taxistas confirma su participación en el gran Paro Nacional que se desarrollará mañana. Aseguran que volverán a protestar en contra de Uber. 3:30 pm. CALI: La jornada del Paro Nacional tendrá tres marchas en Cali. Una saldrá desde la sede del Sena, otra desde el Parque de Las Banderas y una más desde la Avenida Estación, frente a Metrocali. 2:30 p.m. Funcionarios de Migración anunciaron hace instantes que se sumarán a la jornada de protesta que realizarán los educadores, campesinos y otros trabajadores del Estado, para reclamar mejores condiciones laborales y salariales. 2:00 p.m.  “Se contemplan la exigencia de la revisión del salario mínimo decretado para este año, la presentación y defensa en el Congreso del proyecto de ley que reduzca del 12% al 4% de los aportes de los pensionados a salud; reducción y congelación de los precios de los combustibles; la eliminación de los artículos considerados lesivos para los trabajadores contemplados en la reforma tributaria; congelación de precios de los productos de la canasta familiar y cumplimiento de los acuerdos firmados por el Gobierno con las organizaciones campesinas y con los camioneros”, dijo en un comunicado las Centrales Obreras. 1:30 p.m. Bogotá tendrá varias marchas desde diferentes puntos, entre ellos el Parque Nacional —desde la 30 con 26—, desde la Primero de Mayo, desde la Boyacá y la Plaza de Bolívar. 1:00 p.m. El Paro Nacional fue llamado por el Comando Nacional Unitario, integrado por la Confederación General del Trabajo (CGT), la Central Unitaria de Trabajadores (CUT) y la Confederación de Trabajadores de Colombia (CTC). Este será el Paro más grande después del realizado en agosto de 2013 por parte del agro del país. Más noticias de Colombia, aquí.  Desde principio de año empezaron a circular en Internet convocatorias como estas para movilizar a las personas de todas las clases sociales del país a manifestarse en contra de la venta de Isagén, el poco aumento del salrio mínimo, el aumento del IVA y otras situaciones que afectan a los colombianos.</t>
  </si>
  <si>
    <t xml:space="preserve">  Hace algunos meses las modelos Yeimi Paola Pachón Rey y su hermana Claudia Deyanira fueron acusadas de atacar a su colega Carolina Muñoz, para vengarse por unas fotografías. Ayer Yeimy Paola fue capturada bajo los cargos de secuestro extorsivo agravado en concurso con hurto agravado y calificado, por la denuncia de Muñoz quien afirmó que las mujeres la atacaron a inicios del 2015, dejándola con la cabeza rapada y moretones en cara y cuerpo. Sin embargo, Yeimi y Claudia no son las únicas modelos colombianas que se han visto involucradas en problemas judiciales. En 2010 la modelo y exreina Valerie Domínguez estuvo involucrada en el escándalo de Agro Ingreso Seguro, y fue procesada por peculado y falsedad en documento privado. Sin embargo, luego de asistir a los juzgados quedó libre de todos los cargos. Además: Así ha cambiado la tierna Margarita Guerra de ‘A mano limpia’  Por su parte, la paisa Juliana Sossa fue capturada en 2011 en México junto a su novio, el supuesto narcotraficante José Balderas, alias ‘JJ’, señalado de disparar contra el futbolista paraguayo Salvador Cabañas. Estuvo en prisión pero ya recobró su libertad. En mayo del 2010 la modelo Angie Sanclemente fue detenida en Argentina por intentar traficar cocaína a España. Por ese entonces varios medios de comunicación aseguron que era la encargada de crear nuevas rutas del narcotráfico entre Colombia, Argentina, México y Europa. Otro caso fue el de las actrices y también modelos Nataly Umaña y Marilyn Patiño, quienes fueron llamadas a interrogatorio por presuntos nexos con el extinto capo del Cartel del Norte del Valle, Wílber Varela. Todo se dio luego de su participación en el concurso de modelaje Chica Med.  Este listado lo cierra Natalia París, quien mantuvo una relación con el narcotraficante Julio César Correa, alias Julio Fierro, de la cual nació su hija Mariana. Debido a eso tuvo que enfrentar varias consencuencias, una de ellas: la embajada norteamericana le retiró su Visa y la declaró persona no grata. PM/LC Lea también: Estos libros llegarán al cine en 2016</t>
  </si>
  <si>
    <t xml:space="preserve"> El Distrito Grafiti está ubicado en Puente Aranda y se creo gracias al II Festival Internacional de Arte Urbano Ciudad Mural, que se realiza hasta el 22 de noviembre, y que contó con la participación del colectivo inglés The London Police; Esteban del Valle, que vivo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Caracterizada por su vocación industrial, la localidad de Puente Aranda siempre se consideró un lugar gris y poco visitado. “Ahora queremos convertirlo en un destino turístico”, explicó la directora del Instituto Distrital de las Artes, Idartes, Juliana Restrepo. Camilo López, director de Vértigo Grafiti, organizador del evento, aseguró que la zona es ideal para este tipo de actividades culturales gracias a los altos muros que rodean las fábricas y su accesibilidad por medio de vías como Las Américas y su cercanía al servicio de transporte público. “Artistas de primer nivel han hecho una apuesta para crear un espacio en el cual van a empezar a pasar cosas”, explicó el gestor cultural. “Para el próximo año esperamos incluir muchos otros sectores de la localidad en el Distrito Grafiti”. López explicó que se desarrollaron tres temáticas: Mujer y perspectiva de género, cerros orientales y Bogotá contrastada. “Igual, fuimos muy cuidadosos de no generar márgenes muy estrechos para la creación, porque eso iría en detrimento del artista y, por supuesto, de la calidad de la obra”. También destacó la importancia de la ciudad en el contexto del arte urbano. “Bogotá es una ciudad muy abierta para la práctica del grafiti, con muchas oportunidades para los grafiteros, muchos espacios donde pintar y muchos lugares donde se ven murales con un gran sentido artístico”. El artista resaltó también la dinámica que se creó entre los sectores público y privado con los artistas para el desarrollo de lo que llamó una galería a cielo abierto para la ciudad. “Hemos tenido un gran apoyo de la alcaldía, una muy buena relación entre todos los artistas, una gran actitud de la gente del barrio que nos facilitó sus muros lo cual nos ha ayudado a genera un trabajo con un nivel muy alto”. En el  Festival Internacional de Arte Urbano, que se realiza hasta el 22 de noviembre, participan el colectivo inglés The London Police; Esteban del Valle,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Todas las fotos de la galería son cortesía de Nicolás Fernández y Leonardo Vanegas          </t>
  </si>
  <si>
    <t xml:space="preserve"> Después de cuatro meses de investigaciones conjuntas entre la Sijín de la Policía Metropolitana de Cali y el CTI de la Fiscalía, en las últimas horas fue capturado Jefferson Mejía, ex participante de ‘Míster Colombia’ en 2013 y quien es acusado de, presuntamente, haber violado a unas 11 mujeres de Cali, Palmira y Yumbo. El hombre, de 25 años y quien a la fecha se desempeñaba como modelo, entrenador personal y árbitro de fútbol aficionado, fue capturado en Palmira, según explicó el general Nelson Rincón, comandante de la Policía Metropolitana de Cali.  Las autoridades iniciaron las investigaciones después de recibir las denuncias de varias mujeres que aseguraron que entre la vía Cali-Palmira un hombre que se movilizaba en motocicleta estaba cometiendo los abusos sexuales. LEA TAMBIÉN: ¡A la cárcel! Detenidos doce abusadores sexuales de menores en Cali “Conforme a las denuncias, se hacen seguimientos, entrevistas y pruebas técnicas a través de la vinculación de unas investigadoras, que lograron tener alguna cercanía con el sujeto. Ellas lograron reunir pruebas de ADN para poder establecer la responsabilidad del hombre”, dijo Rincón.   Según la Policía, Mejía aprovechaba la soledad de la Recta y los sectores apartados de Yumbo “para identificar a sus víctimas, principalmente mujeres entre 16 y 30 años quienes transitaban solas por estos sectores.   Al parecer las amedrentaba y las obligaba a entrar al cañaduzal para posteriormente cometer el delito y   luego hurtaba sus pertenencias”, manifestó el oficial. Al parecer, indican las autoridades, el capturado también grababa algunas de las violaciones que cometía, además de quedarse con las prendas íntimas de las mujeres abusadas. LE PUEDE INTERESAR: Capturan violador en serie de Cali, ‘el Monstruo de la Motocicleta’ En contra del presunto ‘violador de la moto’ pesan cinco denuncias del año 2015 y seis en lo corrido del 2016. Sin embargo, añadió el General Rincón, “podrían ser más de 20 las mujeres abusadas”.  Mejía, quien era solicitado por el juzgado primero penal municipal de Yumbo acusado por los delitos de acceso carnal violento y hurto calificado, fue capturado y puesto a disposición de las autoridades para su debida judicialización. En el registro y allanamiento se pudo incautar una motocicleta marca Suzuki, una bufanda, dos cascos cerrados, un arma de fuego tipo escopeta no original calibre 12, dos celulares marca Huawei y IPhone, cuatro memorias USB, un smartwatch, dos memorias micro SD, un portátil y una tula verde oliva con ropa interior femenina. Se presume que estas prendas serían de las mujeres abusadas. OTROS HECHOS: ¡Aberrante caso! Ingeniero es capturado acusado del delito de pornografía infantil</t>
  </si>
  <si>
    <t xml:space="preserve">     Las modelos Yeimy Paola Pachón Rey y su hermana Claudia Deyanira, fueron acusadas hace poco de atacar a su colega Carolina Muñoz, para vengarse por unas fotografías donde presuntamente aparecerían sin cirugías plásticas. Vea como lucían antes de pasar por el quirófano: El pasado 11 de febrero,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Tras la audiencia de legalización de captura que duró más de seis horas, Yeimi Pachón recibió casa por cárcel. Ella es sindicada de secuestro extorsivo y hurto calificado agravado. Lea también: Las frases de ‘Pandillas, guerra y paz’ que partieron nuestras vidas en dos A este presentador de Noticias Caracol le toca andar con escolta por amenazas Conozca a los ‘Protagonistas de Novela’ que no triunfaron PUB/SG</t>
  </si>
  <si>
    <t xml:space="preserve"> “El material particulado principalmente con un tamaño inferior 2,5 micras (PM2.5) afecta la salud de la población, principalmente a las mujeres embarazadas, niños, adultos mayores y personas con enfermedades cardiovasculares y pulmonares”, informó el Ideam en un comunicado. El Informe de Calidad del Aire entre 2011-2015 determinó que la zona más contaminada de todo el país está en Bogotá en la localidad de Kennedy, tras el monitoreo de contaminación atmosférica realizado en diferentes puntos de la capital colombiana. El estudio reveló además que las zonas más contaminadas en el 2015 se ubicaron en los barrios Carvajal y la Sevillana, luego de analizar 13 puntos fijos y uno móvil. Por su parte en Medellín, la zona del Éxito San Antonio registró la concentración más alta de aire contaminado así como la estación Metro. Según el informe, el año en que más se registraron índices de aire contaminado fue el 2014, donde el 25 % de las zonas analizadas “superaron los límites máximos permisibles de la Resolución 610 de 2010”. El Ideam reiteró que los municipios cuya población sea mayor a 50.000 habitantes o aquellos en los que se evidencie una problemática de contaminación en el aire deben contar con un Sistema de Vigilancia. Sin embargo hay algunas regiones que no cuentan con este monitoreo como Cartagena, Sincelejo, Barrancabermeja, Villavicencio, Buga y Florencia, entre otras.</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</si>
  <si>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</si>
  <si>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 xml:space="preserve">  Ud.sabe que eso tiene demanda penal?Estoy en ello con mis abogados !!Cuál secreto imbécil?Un peligro !! https://t.co/VkznF2s2pk — Amparo Grisales (@Amparo_Grisales) 8 de mayo de 2016   No soy abogada!Además debe ser el que se me robó el bolso con todo y documentos!https://t.co/gSvAKOM7zR — Amparo Grisales (@Amparo_Grisales) 8 de mayo de 2016   Entonces Gutenberg fue el que le imprimió la cédula a Amparo Grisales. — El Profe. (@DonJosePekerman) 10 de mayo de 2016   @Amparo_Grisales Ya quisiéramos muchas estar así. La edad no es la que aparece en la cédula si no la que se representa.Así decía mi abuelita — Consuelo J (@consu17) 10 de mayo de 2016   Cómo que le robaron la cédula a Amparo Grisales y como que tiene sesenta pic.twitter.com/RSE6js3Kku — Coldplay (@NBeautyDisaster) 10 de mayo de 2016   jaja.. que Amparo Grisales le tomó las huellas para la cédula al abuelo de Simón Bolivar !! — Jaime M. (@PrimoDeSuMadre) 18 de abril de 2016   Amparo Grisales, quien hace poco causó polémica por una foto donde aparecía colgando de unos aros, vestida solamente con unos guantes rojos y unos tacones plateados (vea la imagen aquí); vuelve a dar de qué hablar por su cédula. Al parecer, a la Diva de Colombia le robaron su bolso, en el cual llevaba sus documentos personales, entre esos la cédula de ciudadanía. Sin embargo, en las últimas horas la tarjeta empezó a circular en las redes sociales, a lo que la actriz respondió (a la persona que lo publicó): Incluso, la artista aseguró que este hombre le hurtó sus pertenencias:  Por supuesto, los comentarios en Twitter no se han hecho esperar, y mientras algunos apoyan a Amparo, otros se burlan de la situación: Lea también: Así luce Ángela, la hija del pastor de ‘A Mano Limpia’, en la actualidad  Jessica Cediel y su mensaje a Pipe Bueno  Los beneficios que recibirá Elianis Garrido como porrista de los Miami Dolphins PUB/SG</t>
  </si>
  <si>
    <t xml:space="preserve"> El Gaula logró este domingo la captura de “Cindy” o “Mil Caras” quien al parecer se hacía pasar como comerciante con el fin de no despertar sospechas y así identificar las posibles víctimas en Barranquilla. La mujer identificada como Cindy Miyuray León Miranda ha recibido el alias de ‘Mil Caras’ debido a los radicales cambios en su apariencia física con los cuáles ha podido eludir a las autoridades que han estado tras su búsqueda. ‘Mil Caras’ se ha teñido el cabello en varias ocasiones pasando de tener una larga cabellera castaña oscura a ser una mujer rubia y además utiliza sombreros y todo tipo de vestimentas que han logrado confundir a la policía y a quiénes ha presuntamente engañado en los múltiples delitos de los cuáles ha sido acusada. La policía desplegó un operativo de seguimiento e inteligencia que logró la captura por séptima vez de esta mujer perteneciente a la banda de Las Féminas que operaba en la cárcel El Buen Pastor. En su presunto prontuario delictivo León Miranda estuvo involucrada en un robo a una compraventa de donde sustrajeron 20.000 dólares en efectivo y joyas en 2012. También ha estado implicada en el cinematográfico hurto de 247 millones de pesos a la sede del Banco Agrario de Juan de Acosta en 2014 que quedó captado en varias cámaras de seguridad. La diligencia de captura se realizó en la Carrera 3C con 52B barrio Los Almendros del municipio de Soledad, mediante orden judicial. Allí nuevamente mostrando un cambio de look, Cindy fue señalada por los delitos de extorsión agravada en concurso heterogéneo, tráfico, fabricación, porte de estupefacientes y concierto para delinquir con fines de extorsión. En esta ocasión la mujer de 27 años de edad se hacía pasar como comerciante y así identificaba a las posibles víctimas ya que venía realizando las extorsiones al personal de internas del Centro de reclusión el Buen Pastor. Mediante amenazas a familiares de las internas los obligaba a que adquirieran las deudas de estupefacientes al interior del establecimiento carcelario o que se vieran obligados a ingresar los estupefacientes los días de las visitas. El juez le concedió el beneficio de detención domiciliaria con brazalete electrónico durante seis meses, debido a que alias “Mil Caras” se encuentra amamantando a su hija recién nacida. PUB/L.R. Lea también: 17 heridos deja accidente de bus escolar en Barranquilla Identifican a hombre desmembrado y cuyos restos fueron hallados en 4 neveras de icopor en Fiscalía afirma que Dayana Jassir quería cobrar el seguro de su esposo por 400 millones de pesos</t>
  </si>
  <si>
    <t xml:space="preserve"> Las imágenes de las cámaras de video o del celular, luego de compartirse en redes sociales, se han convertido en varios casos en las pruebas más fehacientes para dar con los delincuentes que azotan la ciudad.  Uno de los más recientes es la captura de los presuntos asesinos de Jeison Méndez, quien falleció luego de que le dispararan por robarle dos millones de pesos. Las fotos de los señalados se viralizaron rápidamente cuando se dieron a conocer las imágenes que uno de los ciudadanos alcanzó a tomar. (Puede leer: Captura de fleteros que habrían asesinado a Jeison Méndez) ‘Chiqui Locomotion’ y su cómplice  Lo mismo ocurrió hace un par de años con los asesinos de Ana María Chávez, una estudiante de Arquitectura de la Javeriana quien conocía a sus homicidas. Fue su hermano, Juan Camilo Chávez, que luego de armar un ‘pesquisa’ por la Facebook dio con las fotos de los señalados: John Anderson Sierra, conocido como ‘Chiqui Locomotion’; y Sebastián Obando. Ambos jóvenes fueron identificados por los familiares y amigos de Ana María por medio de Facebook, luego de ver su cara en las imágenes de la cámara de seguridad del edificio en donde residía la estudiante.   La joven nacida en Villavicencio también fue contactada por sus asesinos por medio de Facebook.   ‘La Yayita’  Una de las ‘apartamenteras’ más temidas en Bogotá fue capturada en el 2015 luego de señalarla de más de 300 robos en residencias del norte de la ciudad. Johanna Andrea Torres fue capturada porque hacia alarde de las pertenencias que conseguía luego de los hurtos que cometía.  El modo de operar de ‘La Yayita’ era engañar con sus encantos a sus víctimas y luego de esto facilitaba el ingreso de sus cómplices con el fin de robar importantes sumas de dinero y objetos de valor. Debido al alarde que hacía de los objetos que compraba, las autoridades dieron con su paradero. Torres fue enviada a la cárcel.  ‘Lonchis’  Gracias al video de un bogotano que transitaba por la ciclorruta de la calle 80 se logró la captura de alias Lonchis, un ladrón de bicicletas del sector. La imagen, después de ser compartida en redes sociales, se viralizó y el hombre pudo ser reconocido. Aunque en su momento fue dejado en libertad, meses después se conoció que había sido recapturado por el mismo delito y judicializado. (Puede leer: Recapturan a ladrón de bicicletas – Publimetro)  Julián Mulato Escobar  Después de lanzar una piedra a un articulado de TransMilenio que se movilizaba en medio de las protestas que se llevaron a cabo en febrero en el Portal de Las Américas, Julian Mulato Escobar fue judicializado debido a las imágenes que logró captar uno de los pasajeros del sistema y que, tras compartirla, se viralizó. Escobar fue señalado de haber dañado 3 de los 22 buses que se vieron afectados en las manifestaciones y fue enviado a la cárcel La Modelo. Aunque pidió perdón por sus acciones,   la Fiscalía lo llevó ante un juez de garantías y le formuló cargos por el delito de perturbación en servicio de transporte público.  Resultados de búsqueda </t>
  </si>
  <si>
    <t xml:space="preserve"> En Bogotá hay 18 Puntos de Articulación Social (PAS), los cuales están orientados   a la promoción de procesos formativos, culturales, productivos, recreo deportivos y comunitarios. Allí se llevan a cabo diferentes actividades para promover el desarrollo social de las localidades de la ciudad. Los procesos de capacitación se construyen a partir de las necesidades de la comunidad. Los procesos de capacitación son gratuitos y son flexibles en horarios, tiempos y cursos en sí. Solo debe vivir en Bogotá y cumplir con los requisitos de cada uno de los programas. De acuerdo con el Distrito, estas son los cursos a los que puede acceder: -Eje Socioeconómico, temática: Enfoque diferencial; Formas tradicionales y alternativas de economía y Ferias productivas -Eje Ambiente y Ciudad, temática: Ordenamiento territorial; Cambio Climático; Cuidado y protección de las formas de vida; Protección del medio ambiente; Agricultura urbana y Jardines verticales. -Eje Técnico Laboral, temática: -Eje Recreo Deportivo, temática: -Eje Artístico Cultural, temática: Danzas para los diferentes grupos poblacionales; Teatro y artes escénicas; Prácticas en instrumentos musicales; Espacios para la lectura de cuentos y literatura; Pintura, dibujo y artes audiovisuales y Fotografía, entre otros. Puede comunicarse con el PAS de su localidad para obtener información detallada de los cursos. Certificación Desde la SDIS se expiden los certificados y las constancias de asistencia. Por su parte, si usted lleva a cabo un curso de articulación con el Servicio Nacional de Aprendizaje (SENA), ellos se encargan de la certificación correspondiente. MÁS DE BOGOTÁ AQUÍ  PUB/CB</t>
  </si>
  <si>
    <t xml:space="preserve"> Ese día cerca de 2500 policías llegaron al Bronx, situado a pocas calles de la Casa de Nariño, para llevar a cabo una operación de desalojo y recuperar el lugar, considerado como la mayor ‘olla’ de la capital, en la que funcionaban mafias dedicadas al narcotráfico. Ahora, los cientos de drogadictos que ahí permanecían han causado problemas de orden público en otros puntos de la ciudad, algunos de esos ya retirados del Bronx. Veraguas Los habitantes de este barrio salieron a marchar el sábado porque la presencia de habitantes de la calle ha aumentado desde la destrucción del Bronx. Cerca de 300 ciudadanos bloquearon ese día la carrera 30 con calle Tercera para pedirles a las autoridades mayor control con estas personas que se han esparcido en parques y zonas concurridas para consumir drogas y, algunas veces, robar. Anunciaron que este lunes, desde las 6 de la mañana, bloquearán la carrera 30 desde la calle tercera. Además, harán una reunión en la tarde para decidir qué acciones tomarán para darle una solución a este tema. La Estanzuela Este barrio dedicado al comercio se quejó ante las autoridades hace un par de semanas porque las ventas se redujeron considerablemente debido a la presencia de habitantes de calle que intimidaban a los clientes. De hecho, varios de los locales comerciales fueron saqueados y eso los motivó a protestar frente a la Alcaldía para exigir una solución. Días después la Policía intervino el lugar, acordonando la zona para evitar el ingreso de quienes residían en el Bronx. Caño de Los Comuneros, en la calle sexta con carrera 30 Los comerciantes que trabajan cerca de este lugar también se han quejado de la presencia de más de 300 habitantes de calle que se trasladaron al caño y que la semana pasada 10 de ellos fueron arrastrados por las torrenciales lluvias que cayeron en Bogotá. A pesar de las intervenciones de las autoridades, hasta el día de hoy aún hay grupos de marginados que han armado pequeños refugios en el lugar. San Bernardo y “Cinco Huecos” Estos dos puntos fueron los primeros afectados por el desalojo del Bronx debido a su ubicación cercana. San Bernardo está cerca al parque Tercer Milenio y hasta ahí llegaron los expulsados del Bronx, convirtiéndolo en un foco de drogadicción, hurto y venta de armas. Ellos se concentraron en cambuches en los andenes, desmejorando la calidad de vida de los habitantes de ese barrio, quienes han asegurado en varias ocasiones que no se atreven a salir de noche. Los habitantes y comerciantes de “Cinco Huecos”, ubicado entre las carreras 19 y 20, y calles 10 y 11, cerca al San Andresito de San José, también fueron blancos de robos y vandalismo pocos días después del desalojo. Hace poco las autoridades llegaron hasta estos dos sectores y llevaron a los habitantes de calle a lugares de paso y centros de rehabilitación. Atención del Distrito Después de la intervención del Bronx, Integración Social atendió una totalidad de 2053 habitantes de calle que voluntariamente decidieron ingresar a los centros de atención que ofrece la secretaría. Además de esta cifra, otras 380 personas en condición de indigencia que estaban ubicadas en “Cinco Huecos” y 255 en San Bernardo se unieron a los programas de atención.</t>
  </si>
  <si>
    <t xml:space="preserve"> El vuelo 250 que cubre la ruta Bogotá – Santo Domingo, que salió a las 2:18 p.m; reportó una emergencia media hora después de salir del aeropuerto.  Aparentemente, habían ruidos extraños en los motores pero luego se dijo que eran en la cabina; lo que la compañía ha calificado como un registro de vibración. La aeronave Airbus 320, regresó al Aeropuerto El Dorado de Bogotá, como medida preventiva. Aterrizó a las 3:30 p.m. sin novedad, los pasajeros podrán salir en otro vuelo a las 8:00 p.m.  </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</si>
  <si>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</si>
  <si>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 xml:space="preserve">  ¿Qué?  Exposición “Rayo: rigor y sugestión” del maestro Omar Rayo, reúne 25 lienzos que son tan similares como distintas que permiten cambios infinitos en la interpretación. El blanco y negro se potencializa cuando el intenso color aparece. ¿Dónde? Galería Duque Arango de Medellín Carrera 37 # 10 A – 34. ¿Cuándo? Hasta el 20 de julio de 2016 de lunes a sábado de 10:00 a.m. a 6:00 p.m. ¿Precio? Entrada libre ******* ¿Qué? Danza Concierto: ‘Cicatrices y Sueños’, donde la danza y la música se unen como tributo a las víctimas del conflicto, en una puesta en escena inspirada en la perpetua profundidad humana. Un espectáculo de danza contemporánea bajo la dirección de Peter Palacio y la música es interpretada por el percusionista Daniel Duque, de la Orquesta Sinfónica de Eafit, acompañado por la soprano Natalia Trejos. ¿Dónde? Teatro Pablo Tobón. ¿Cuándo? Viernes 3 y sábado 4 de junio a las 8:00 p.m. ¿Precio? Boletería entre $25.000 y $50.000. ******* ¿Qué? Plaza Mayor Medellín será el punto de encuentro para disfrutar toda la emoción del fútbol, por eso transmitirán en pantalla gigante el partido inaugural Colombia vs Estados, para integrar a la ciudad con el corazón de Medellín. ¿Dónde? La plazoleta de la Caja de Madera de Plaza Mayor. ¿Cuándo? Viernes 3 de junio a partir de las 5:30 p.m. ¿Precio? Entrada libre. ******* ¿Qué? Obra ‘El cuento de la Isla desconocida’, donde los protagonistas de este cuento de Saramago son el amor y la comprensión de los humanos, enfrentados a un mundo autoritario y abusivo; representado por el Rey y su castillo, en donde el ser humano se resiste a renunciar a sus sueños. ¿Dónde? El Pequeño Teatro. ¿Cuándo? Viernes 3 y sábado 4 de junio a las 7:30 p.m. ¿Precio? Entrada libre con aporte voluntario. ******* ¿Qué? La comedia ‘Igualmente Diferentes’ que aborda todo lo que los hombres callan porque las mujeres siempre serán el centro del mundo, pero que también necesitan consejos, tips y estrategias para poder tener a su lado el tan anhelado príncipe azul. En esta comedia no sólo tendrán un príncipe azul sino tres. ¿Dónde? La Casa de Crisanto. ¿Cuándo? Jueves, viernes y sábado hasta el 23 de junio a las 8:00 p.m. ¿Precio? Entre $36.000 y $40.000. También le puede interesar: “Nanis” cabecilla de banda dedicada a la extorsión en Medellín Fábricas, hoteles y casinos del Área Metropolitana serán imputados por hurto de servicios públicos Recursos para consulta popular están asegurados: Registrador Nacional del Estado Civil PUB/AA</t>
  </si>
  <si>
    <t xml:space="preserve">  A las dos horas de la posesión Peñalosa planteó la privatización de la ETB por un precio irrisorio. pic.twitter.com/e5kWutOjuC — Gustavo Petro (@petrogustavo) enero 3, 2016   Cómo denominar a una sociedad que permita vender su red de fibra óptica y banda ancha móvil para financiar una troncal de buses? — Gustavo Petro (@petrogustavo) enero 3, 2016    Desde el momento en le que se supo que Enrique Peñalosa iba a ser el alcalde de Bogotá, después de las elecciones del 25 de octubre de 2015, se presentaron muchas diferencias y críticas entre él y Gustavo Petro, hasta hace unos días mandatario de la capital. En las últimas horas se presentó un nuevo ’round’ esta vez por la posibilidad de que el nuevo alcalde ponga en venta la ETB. Según se conoció en el discurso que Peñalosa dio ante los concejales de Bogotá en la primera sesión de esta corporación de 2016, se afirmó que hay un serio interés en sacar a la venta empresas públicas del distrito como se ha hecho alrededor del mundo: “Las empresas de telecomunicaciones europeas que eran gigantescas, con gobiernos socialistas, empresas gigantescas y que podrían comprar la empresa de teléfonos de Bogotá con la caja menor de un mes“, además se refirió claramente a la ETB afirmando en la ceremonia que: “No pensemos que tenemos una empresa de teléfonos, pensemos que tenemos mil millones de dólares, con los que se podrían construir una cantidad de colegios, vías cruciales para desembotellar a la ciudad, hospitales, parques, podemos hacer todo eso o comprar una empresa de teléfonos“. &lt;&lt;Vea en la galería de imágenes de arriba algunos de los trinos de Petro desde el día que asumió Peñalosa en el cardo de alcalde mayor de bogtoá&gt;&gt; Esto ha generado críticas y muchos comentarios alrededor de lo que podría pasar con esta empresa de servicios públicos en Bogotá, pero es Gustavo Petro el encargado de levantar la voz y señalar puntualmente al nuevo burgomaestre por esta decisión que no tiene razón de ser, según el anterior alcalde. En su cuenta de Twitter ha publicado varios trinos sobre el asunto.  Esta será otra de las luchas que tendrá la oposición en el concejo de Bogotá contra la nueva administración, y de paso el mismo Petro desde afuera tal y como lo hizo desde el momento en el que Enrique Peñalosa se estaba posesionando. Más noticias de la capital del país en BOGOTÁ</t>
  </si>
  <si>
    <t xml:space="preserve">  Diez heridos, entre ellos siete policías; y al menos 70 detenidos, 15 de ellos menores de edad, dejaron hoy en Bogotá las protestas de usuarios del sistema masivo de transporte público, informaron fuentes oficiales. Las protestas comenzaron en la mañana de este miércoles y se extendieron por al menos dos horas, lo que paralizó parcialmente el sistema Transmilenio y afectó la movilidad de miles de personas que buscaban llegar a sus trabajos, universidades y escuelas. Las manifestaciones afectaron principalmente estaciones en el sur y suroeste de la ciudad, y algunas ubicadas sobre la Avenida Caracas. El comandante de la Policía Metropolitana de Bogotá, general Hoover Penilla, dijo a periodistas que los heridos, siete policías y tres civiles, no revisten ninguna gravedad. Indicó que varios autobuses del sistema fueron atacados con piedras y otros objetos. Penilla señaló que al parecer las protestas se iniciaron por retrasos en la frecuencia de los buses, y advirtió que este hecho “después fue aprovechado por personas que tenían la intención de causar daño” al sistema. El jefe policial aseguró que las autoridades pusieron en marcha un operativo para garantizar el regreso de las personas a sus casas, el cual se “extenderá el tiempo que sea necesario”. Al reaccionar a las protestas, el alcalde de Bogotá, Enrique Peñolosa, aseguró que los bloqueos en Transmilenio tienen intereses políticos y anunció sanciones para las personas que alteren el orden público de la capital, una urbe de casi ocho millones de habitantes. “Hay unos saboteadores organizados políticamente. Están cometiendo delitos, han dañado buses y están afectando la calidad de vida de muchísimos otros. Son enemigos de los ciudadanos”, dijo Peñalosa. La Defensoría del Pueblo señaló en un comunicado que desde noviembre pasado advirtió sobre las fallas en el sistema de transporte capitalino, entre ellas la frecuencia de las rutas, la ausencia de baños en las estaciones, entre otros aspectos. Además, rechazó “enérgicamente las acciones de vandalismo que escalaron la legítima protesta de las últimas horas” y exhortó a la administración distrital a que tome las medidas necesarias para mejorar el servicio. ¡Más noticias de Colombia y el Mundo AQUÍ!</t>
  </si>
  <si>
    <t xml:space="preserve">  Andrés Díaz Sáenz estudió Derecho en la Universidad Externado de Colombia, y maestría en Filosofía en la Universidad Javeriana. El día que tuve un año de más y otros relatos, es su primera obra publicada la cual presentará en la Feria Internacional del Libro de Bogotá este sábado 30 de abril, a las 4:00PM. “Este es el primer libro publicado, he publicado cuentos o textos sueltos en algunas revistas. Quiero que sea el comienzo de otras publicaciones, tengo muchas cosas escritas y creo que es un momento para   “darlas a luz”. Mi expectativa en FILBO es conocer, y vivir ese escenario de la edición, la publicación y la distribución, otra parte del acto de crear”, aseguró el escritor a PUBLIMETRO.  El libro es una reunión de 14 relatos que tienen como tema común el fracaso, la vida como una interpolación, y por supuesto, la homosexualidad. Utiliza distintas técnicas de escritura, de corte vanguardista, cuyo fin no es contar un cuento, sino fundamentalmente, articular un acto de expresión de la vida, un grito frente a la vida.  “Debo mi amor a la literatura que nací en un hogar de lectores. Mi padre y mi madre leían mucho, recuerdo a mi madre cuando leía las obras de Tolstoi o Proust y a mi padre dedicado a la lectura de Simone de Beauvoir, obras como La Mujer Rota o Los Mandarines. En la casa estaba la biblioteca, ese lugar mágico. Durante la Universidad, como estudiante de Derecho, teníamos un grupo que tenía como lazo común la lectura de autores como Cernuda, Musil y otros. Y luego, asistí a algunas clases de Literatura en la Pontificia Universidad Javeriana. He escrito desde muy joven, y a lo largo de mi vida lo he seguido haciendo como una pasión y una actitud de escape frente a la realidad que considero un poco o demasiado cruel”, expresó.   ¡Más noticias de Cultura y Entretenimiento AQUÍ! PUB/SG</t>
  </si>
  <si>
    <t xml:space="preserve">    A photo posted by PeeWee (@peeweemusic) on Feb 6, 2016 at 8:29pm PST    Yanet García, mejor conocida como “la chica del tiempo más guapa”, es la nueva protagonista del video de PeeWee: “Con tus besos”.  En el nuevo clip, la conductora mexicana muestra su lado más seductor mientras realiza un striptease y envía besos al cantante, quien la observa desde su laptop y smartphone.  Posteriomente, se puede ver a la pareja brindando dentro de una bañera llena de espuma. “Esta canción pondrá a todos a bailar”, aseguró el intérprete de 26 años a la revista “People”, aunque fue Yanet, quien se robó toda la atención con sus sensuales movimientos.   La conductora es consciente de que su figura curvilínea es el atractivo principal para sus fanáticos, tanto de la televisión como de las redes sociales. García saltó a la fama cuando medios internacionales como TMZ y la revista “Playboy” la reconocieron como “la chica del clima más guapa” o “la chica por la que vale la pena ver el pronóstico del tiempo”.</t>
  </si>
  <si>
    <t xml:space="preserve"> Como un malentendido calificó Camilo Cárdenas, propietario de la tienda caleña de accesorios para perros ‘Orange Dog’, la polémica que desató una foto que publicó en sus redes sociales la presentadora Milena López, donde se aprecia un perro de raza Pitbull con un arnés amarrado a un bicitaxi. En la imagen, que calificaron en un principio como una muestra de maltrato animal, se ve a un hombre llevando al Pitbull, mientras el perro se aprecia amarrado al vehículo, supuestamente, llevando seis menores de edad que están en él. En su cuenta de Instagram, la presentadora de ‘Muy Buenos Días’ de RCN posteó la foto, acompañada del siguiente mensaje: “Lo q nos faltaba!! los perritos carretilleros!! No hay derecho”. La foto, que en un principio se dijo que era tomada en Cali, generó indignación y cientos de personas repudiaron el aparente caso de maltrato animal que supuestamente se apreciaba en la foto. Pues bien, ante las miles de críticas, Cárdenas salió al paso. Si bien él no es quien aparece en la foto, ‘Orange Dog’, su empresa, es la fabricante del arnés que lleva el Pitbull en la imagen, por lo que cientos de personas lo criticaron en redes sociales, tildándolo de estar estimulando el maltrato animal. LEA TAMBIÉN: Famosas involucradas en comerciales engañosos de Genomma Lab Cárdenas primero dejó claro que la imagen no era tomada en la capital del Valle del Cauca, como se sugirió en un principio, sino en una población del Caribe colombiano. “El arnés no se está utilizando para transportar gente. Eso es falso. No hay una empresa como tal que se dedique a eso, ni nada por el estilo. Lo otro es que la foto no es de Cali. El de la foto es un cliente que me encargó el arnés, vive en el Atlántico. Y yo le pedí que me regalara una foto para mi página. El carro de la foto es con pedales. Entonces pusieron el perro para tomarle la foto únicamente. La foto llevaba unos cuatro meses en la página pero la eliminé por todo esto”, dijo. El pequeño empresario aclaró que el arnés es fabricado para una actividad deportiva llamada arrastre, donde son utilizados perros como el de la foto. “Hay mucha gente que tiene Pitbull y practican deportes como el arrastre de peso con arnés, salto largo, escalada, sin que eso quiera decir que los maltratan. Hay un entrenamiento especial, pero nunca hay maltrato”, dijo. Según Cárdenas, ‘Orange Dog’ es un negocio pequeño con el que él se encarga de fabricar, además del cuestionado arnés, bozales, collares, pecheras y todo tipo de accesorios para los Pitbull y perros de otras razas grandes. LE PODRÍA INTERESAR: Los secretos de Laura Tobón “Los animalistas me están haciendo ver como si yo me hubiese inventado este deporte este fin de semana. Yo ni me lo inventé ni lo traje al país. Eso lleva mucho tiempo. Están satanizando el tema y me quieren hacer ver como el malo de la película”, manifestó. Debido a la oleada de críticas que recibió en la fanpage de ‘Orange Dog’, Cárdenas decidió cerrar por algunos días la cuenta. Aunque este miércoles la volvió a abrir y se ha dedicado a explicarle, a quienes lo requieran en buenos términos, el episodio de la foto y a qué se dedica su empresa. “A mí me fe fascinan los perros. Soy ‘pitbulero’ de corazón. Amo los perros y amo los pitbull. Ha habido desinformación. Todos los que comentaron y me insultaron no tenían ni la más remota idea de qué estaban hablando”, concluyó el joven. LEA TAMBIÉN: Hurto de carros se redujo en Cali en 2015 pero los casos siguen preocupando </t>
  </si>
  <si>
    <t xml:space="preserve"> Los empresarios y propietarios de El Baúl se inspiraron en las tendencias ‘garage’ y en empresas innovadoras alrededor del mundo que implementan un sistema similar, tales como como Micolet, Percentil y Closket en Europa, Thredup y 2Timearound en USA, y Mecanse y El clóset de mis amigas, en Suramérica, y lo adaptaron a la consumidora colombiana. “En Colombia existen tiendas de compra y venta de ropa usada, pero ninguna te brinda la comodidad y discreción de comprar o vender desde tu hogar, ni te garantizan la perfección absoluta de los productos”, sostuvo Elisa Ferrer.   La plataforma para la compra y venta de ropa de marca casi nueva y nueva permite a sus clientas realizar transacciones seguras y transparentes, desde la comodidad de sus casas, sin tener que trasladarse hasta el punto de venta.  Para compradoras de todos los rincones del país el proceso es muy fácil, pues solo deben entrar a la página elbaul.co y allí encontrarán la ropa y los accesorios exhibidos en fotografías desde tres ángulos (con posibilidad de hacer zoom), con detalles de la marca, talla, precio en pesos colombianos, materiales y disponibilidad. ¡Más noticias de Vida con Estilo AQUÍ! PUB/SG</t>
  </si>
  <si>
    <t xml:space="preserve"> El Parque Berrío era el foco de la inseguridad, por varios meses se había convertido en el lugar en el que mayor cantidad de delitos se cometían en la ciudad, tales como el microtráfico, los hurtos a celulares, las extorsiones, la explotación sexual a niños, niñas y adolescentes; entre otros. Adicionalmente, la invasión del espacio público era otra de las problemáticas, la presencia de venteros informales, las basuras y los olores a orines o marihuana hacían parte del panorama. “Hace 30 días nos comprometimos a tener un espacio público recuperado, con un Parque Berrío seguro, con un Parque Berrío que se le diera importancia y es lo que estamos haciendo. Vamos paso a paso, esta es una de las fases de recuperación del centro de la ciudad. Estos parques son para el disfrute ciudadano, no para el control del crimen organizado, no para que se expenda y se consuma droga, ni mucho menos para que se dé la explotación de niños, niñas y adolescentes” afirmó el alcalde de Medellín, Federico Gutiérrez. Se calcula que por el Parque circulan cerca de 100.000 personas al día y con la presencia de los vendedores informales parecía más una plaza de mercado. “Muchas de las personas que hoy están en el espacio público, si están porque no tienen otra posibilidad y es una problemática social que tenemos en todo el país y tenemos que acompañarlos a ellos; pero hay quienes ocupan espacio público no porque lo necesiten, sino porque es demasiado rentable y muchas de esas actividades que se daban en espacio público, en Parque Berrío, a través de la venta y consumo de licor, que no es permitido, pues se hacían su agosto” agregó el Alcalde. Por parte de la Administración existen mesas de trabajo para darles soluciones reales de empleo y oportunidades a los trabajadores informales de la zona. “El primer paso que dimos fue la recuperación del espacio público en el Parque Berrío, en el primer censo encontramos 250 venteros ambulantes o comerciantes informales, posteriormente con más técnica encontramos 223 de los cuales 70 estaban expendiendo licor, cometiendo una contravención de la Policía, tanto del código nacional como del departamental” afirmó Francisco Henao Duque, subsecretario de Espacio Público de Medellín. Dentro del proceso se realizó una sensibilización sobre la importancia del espacio público para la seguridad, los transeúntes y el espacio físico. “Logramos que los 70 comerciantes informales que expendían licor en forma voluntaria se retiraran y suspendieran la venta de cerveza y licor” agregó Henao. Lo que afirma la administración es que los vendedores informales serán censados y por medio de una caracterización se establecerá el estado socioeconómico, para poder vincularlos laboralmente. “Al conocer las condiciones sociales y económicas de cada uno de ellos podremos buscar dentro de la Administración Municipal una oferta institucional u ofertas laborales o reubicación en las distintas secretarías. Entonces tenemos comisiones de censo, de estudio socioeconómico y la que indaga lo que les podemos ofrecer dentro de la Administración a los comerciantes informales” indicó el subsecretario. Las empresas privadas también se han vinculado en el proceso de reubicación de los comerciantes y actualmente la administración cuenta con 10 puestos de trabajos para aquellos que puedan ocuparlos. Por su parte, Luis David García, miembro de la Unión de venteros ambulantes del centro de Medellín afirma que hasta la fecha sólo han tenido una reunión con la Administración Municipal, no hay nada concreto y en particular no le han realizado el Censo. “Llevo 25 años trabajando en la calle, he sacado adelante a mi familia y a mis hijos gracias a mi trabajo vendiendo ropa y zapatos. Le pedimos que nos ayuden y nos dejen trabajar. En nuestro caso somos 40 comerciantes que pedimos que nos dejen trabajar 2 o 3 horas después de las 6:00 p.m. bajo el viaducto de la estación del metro del Parque Berrío” dijo García. También le puede interesar: Nuestros recomendados para este fin de semana en Medellín El Concejo de Medellín no apoya la enajenación de las acciones de EPM en Isagén El Área metropolitana de Medellín manejará directamente EnCicla PUB/AA </t>
  </si>
  <si>
    <t xml:space="preserve"> Si usted utiliza la tarjeta Tu Llave personalizada, que tiene un costo de $3.000, debe saber que toda su información queda guardada y que así podrá recuperar su saldo en caso de pérdida. De acuerdo con el director de Tecnologías de la Información y las Comunicaciones de Transmilenio S.A., Carlos Alirio García, quien habló para Blu Radio, la tarjeta tiene un software que identifica si se trata de una tarjeta original. De esa forma, autoriza su uso y que el torniquete también sea “auténtico”, afirmó. Este proceso hace que haya agilidad y seguridad en el sistema, ya que hace muy difícil falsificarlas. Para personalizar su tarjeta, con su nombre y su número de cédula, solo debe ingresar a la página web www.tullaveplus.com o acercarse a alguno de los puntos de personalización. Encuentre más información de Bogotá aquí </t>
  </si>
  <si>
    <t xml:space="preserve">  Con la presencia de casi 10 mil personas se llevó a cabo este domingo en la tarde en el estadio Pascual Guerrero el partido benéfico que jugaron viejas glorias del balompié colombiano con el fin de obtener recursos para la recuperación de Jefferson Herrera, futbolista que fue baleado en un intento de hurto. MÁS SOBRE ESTA NOTICIA: Emotivo mensaje de Falcao a Jefferson Herrera El alcalde de Cali, Maurice Armitage, expresó su apoyo a Jefferson Herrera en el evento. “La idea es decirle a todos lo caleños que no podemos seguir con estos niveles de violencia, tenemos que solidarizarnos los unos con los otros para poder unirnos a la causa y rechazar estos actos” dijo. Entre los jugadores para este partido benéfico se encontraban Faustino Asprilla, Harold Lozano, Frankie Oviedo, Fabián Vargas, Mauricio Romero, William Conde, Wilson Pérez, todos apoyando y solidarizándose para que Jefferson y su familia sintieran que no estaban solos en la lucha y que contarían con su apoyo tanto anímico, moral y económico. MÁS INFORMACIÓN: Así será el partido benéfico que se jugará en favor del futbolista Jefferson Herrera También estuvo el guardameta uruguayo Alexis Viera, quien al igual que Herrera fue víctima de un balazo que le quitó la movilidad en agosto, limitación que ha ido superando con terapia y mucho esfuerzo. Viera anunció que le explicará a Jefferson las terapias que él cumple para volver a caminar.    “Tengo la necesidad de guiarlo, de explicarle las terapias, para que ambos volvamos a caminar”, escribió en su cuenta de Twitter Viera, exjugador del Depor FC, equipo donde también militaba Herrera. LEA TAMBIÉN: Capturan a sospechosos de balear al futbolista Jefferson Herrera en Cali </t>
  </si>
  <si>
    <t xml:space="preserve">   Halo is very over protective!! @christophercunningham A photo posted by ¥O-LANDI VI$$ER (@prawn_star) on Feb 17, 2016 at 9:39am PST  De inocencia macabra y belleza “trashy”, Yolandi Vi$$er, de la banda electro rap-rave Die Antwoord, inspiró a David Fincher para ser su primera opción de “Lisbeth Salander” en “La chica del dragón tatuado”. Porque solo ella podría pintarse de negro aterrador o ser un alien sanguinario y aún así, encantar a miles de fanáticos. Es la reina del estilo “Zef” (ser cool sin tener dinero). Y los cortos y videos que protagoniza con “Ninja”, su compañero de banda, son crudos, pero a la vez fascinantes. En su Instagram también muestra todas las rarezas que hacen parte de su vida cotidiana. Pero hace 12 años, Anri Du Toit (ese es su nombre real) era así: En la galería de fotos podrán saber más datos de la vida y trayectoria de la artista.</t>
  </si>
  <si>
    <t xml:space="preserve">   Por esa razón, Testigo Directo entró al lugar con parapsicólogos y mentalistas a las casas ubicadas en el sector de la “L”, quienes comprobaron que hay varias presencias paranormales en sus edificios.  ¿Qué encontraron? De acuerdo con KienyKe.com, el personal que ingresó encontró cargas negativas y pudieron corroborar que en el lugar se utilizaba la magia negra, se juega Charlie Charlie, se hacían hechizos, brujería, etc.  Asimismo, hicieron contacto con personas que supuestamente fueron asesinadas en el lugar.  “El Bronx era el propio infierno. Éramos los propios muertos vivientes(…) porque allá había masacre, mucha muerte”, aseguró un habitante de la calle a ese medio.  Antes de ingresar al lugar, el equipo hizo una operación y al ir ingresando aseguran que “se siente la muerte en vivo en este sitio”.  A continuación podrá ver el video completo, publicado por KienyKe, en el que se ve el proceso completo junto a los hallazgos del equipo.    Encuentre más información de Bogotá y Colombia aquí   PUB/CB</t>
  </si>
  <si>
    <t xml:space="preserve"> Del 15 al 20 de diciembre, profesionales de diseño, arquitectura, arte, entre otros se darán cita en la sexta edición de BURO, la feria del nuevo diseño colombiano cuyo objetivo es construir país, potencializando y exaltando el talento de jóvenes emprendedores con grandes ideas de negocio y proyección internacional. En esta oportunidad, un concepto “urbano” con murales y grafitis realizados por jóvenes colombianos formará parte del lugar en donde se ofrecerá las tendencias otoño – invierno 2016. Serán 150 stands de emprendedores de Cali, Barranquilla, Medellín, Bucaramanga, Boyacá y Cartagena. “Queremos dar a conocer y posicionar el nuevo talento y diseño colombiano que muchas veces está ligado a lo tradicional. Estas propuestas son para exportar e imponer nuestro talento joven ante el mundo”, dijo la directora de la feria, María Alejandra Silva. Con la musa de Wynwood y de art basel, este año la artista plástica Manuela Echeverri realizará un diseño para el cerramiento resaltando el arte urbano de murales callejeros para que las personas puedan interactuar con todo el montaje de la feria. Este recinto será un centro comercial itinerante donde las personas pueden ir a conocer lo mejor del talento joven colombiano. Un espacio de construcción que nace y crece para potencializar los negocios creativos del país. En apoyo a los jóvenes, al desarrollo de crear industria y empresa nacional. Además la feria cuenta con el respaldo de la campaña “Compra Colombiano” liderada por el Ministerio de Comercio, Industria y Turismo. </t>
  </si>
  <si>
    <t xml:space="preserve"> Unos 20 carros y motos han sido multados e inmovilizados en los últimos días por la Secretaría de Tránsito de Cali, debido al hallazgo de un sencillo pero ingenioso sistema mediante el cual dichos vehículos podían ocultar sus placas para evitar ser captados por las fotomultas. El mecanismo es una especie de bisagra que se acciona manualmente o mediante una guaya y permite cambiar la inclinación de la placa, poniéndola paralela a la carretera, ya sea de cara al asfalto o hacia arriba. Hemos encontrado que las personas han venido instalando en sus vehículos aditamentos que les permiten evadir los controles de las cámaras de fotodetección. Quiero recordar que esto está absolutamente prohibido y aquellos que hagan esto y sean sorprendidos por la autoridad tendrán una sanción económica y la inmovilización inmediata de su vehículo”, enfatizó el titular de la dependencia, Juan Carlos Orobio. El aditamento que permite retraer la placa viola flagrantemente el Código Nacional de Tránsito, según lo reiteró Andrés Quimbayo, jefe del Cuerpo de Agentes de Tránsito de Cali. “Los vehículos deben tener la placa visible y legible y quien no acate esta orden, será sancionado con 15 salarios mínimos legales diarios vigentes y la inmovilización del automotor”, agregó. Ante los recientes hallazgos de dichos mecanismos en los vehículos, las autoridades han aumentado los controles para seguir ‘cazando’ a los infractores que buscan evadir las fotomultas. Se cree también que algunas de las motocicletas donde ha sido hallado este mecanismo son utilizadas para cometer ilícitos como  el hurto a ocupantes de carros particulares en semáforos en rojo o en trancones, del mismo modo que a transeúntes de Cali. Venimos ejerciendo cada vez más fuertes controles a la violación del Código Nacional de Tránsito. Es necesario que la gente respete las normas”, concluyó Orobio.  </t>
  </si>
  <si>
    <t xml:space="preserve"> Un reporte de la Policía ha establecido que los cinco delitos más comunes son el hurto a personas, seguido por el de celulares, motos, residencias y comercios. Las cifras fueron dadas a conocer por Caracol Radio, quienes recalcan que el hurto a celulares, a pesar de todas la medidas, ha aumentado en un 6% en lo corrido del año, ya que se han registrado 45.903 casos. (Hubo 39.636 el año pasado). Por su parte, se tiene un registro de hurto a personas de 90.319 casos frente a 90.636 en 2016.  Frente al hurto de motos, el reporte es 15.032 casos, (19.680, 2016 el año pasado). En cuanto al hurto a residencias la cifra es de 12.904 casos (15.631, 2016) y el hurto a comercios el número de situaciones es de 12.135 (frente a 14.445 en el 2016). Así mismo, el informe también concluyó que las ciudades más afectadas por este delitos son Bogotá, Cali y Medellín. Respecto al robo de celulares, Bogotá registró 10.340 casos, es decir, 2.117 más que el año pasado; Cali 4.181, con 1.269 más que en el 2016 y en Medellín con 4.797, 949 más que el año 2016.      </t>
  </si>
  <si>
    <t xml:space="preserve"> Usuarios de redes sociales, sobre todo quienes tienen hijos, están alertados por una información que ha rotado frente un hecho que se habría presentado en un conjunto de la ciudad. En el comunicado alertan que varias personas llegaron al edificio preguntando por un niño, haciéndose pasar por la ruta que lo recogía para ir al colegio, y el celador, tras verificar con la institución educativa que era demasiado temprano para recogerlo, logró asegurarse que el pequeño no bajara y no ocurriera nada más grave. Así dice el comunicado: pic.twitter.com/NrEFaTtVlx — Juan Martín HR (@JuanMartinHR) 18 de septiembre de 2017 Si bien de parte de las autoridades no se sabe nada, los padres de familia están más que alertados con esta información. Por supuesto, ante cualquier eventualidad, lo mejor es denunciar de una vez.</t>
  </si>
  <si>
    <t xml:space="preserve"> Una mujer denunció que hace unos días casi pierde su motocicleta a manos de ladrones en la Avenida Carrera 68 con Esperanza, según relató tuvo que esquivar al delincuente luego que éste intentara hacerla caer de la moto con una patada. Angie Martínez, dijo que "Veo a un hombre que se acerca sigilosamente y lo que hace es tirarme una patada como súper ninja, logré esquivarlo y escapé". Según dicen a las autoridades varias denuncias, ésta sería la nueva modalidad de robo que están usando quienes quieren llevarse motos, además que los delincuentes están escogiendo motociclistas mujeres solas para tumbarlas y despojarlas de su vehículo. Organizaciones de Moteros le pidieron a quienes sean víctimas de estos hechos que denuncien y revelen los puntos donde más están robando motos, "Kennedy, Ciudad Bolívar y Suba son las localidades donde más están robando y las avenidas más peligrosas la Boyacá y la 68", dijo Miguel Forero, del grupo SOS Motocultura. </t>
  </si>
  <si>
    <t xml:space="preserve"> Una madre denunció que su hija fue víctima de la “llamada millonaria”. Esta modalidad de robo consiste en que los delincuentes hacen una llamada al teléfono fijo de la víctima (menor de edad o adolescente) y le dicen que sus padres están en peligro, que están capturados y se encuentran en Paloquemao. Así, para ayudarlos debe entregar todos los elementos de valor como dinero, joyas, entre otros. Después, le fijan un punto de encuentro para entregar los bienes. Un caso ocurrió con una niña de 13 años de edad. De acuerdo a la familia, el robo asciende a los 12 millones de pesos. La adolescente estaba sola en la vivienda mientras su madre había salido a hacer una diligencia. “Le hicieron casi 20 llamadas seguidas y les dijeron que nosotros estábamos capturados, que si no llevaban las cosas nos podían encarcelar”, aseguró la madre a Noticias Caracol. Los delincuentes se visten con trajes elegantes para la entrega de las pertenencias. “Cuando ella fue al punto de encuentro, ella fue, no los encontró, se devolvió. Luego salió otra vez”, señaló la madre. El presidente de Andevip (Asociación Nacional de Entidades de Seguridad Privada), Oswaldo Parada, afirmó que “las familias internamente deben manejar claves para que en estas situaciones se identifique a la familia”.</t>
  </si>
  <si>
    <t xml:space="preserve"> Una nueva denuncia se presentó en contra de Uber, pero esta ya saltó de las redes sociales a la realidad y podría tener consecuencias legales. Ocurrió hace un par de semanas cuando uno de los usuarios de la plataforma pidió el servicio y todo iba bien hasta que se bajó del vehículo, pues minutos después se percató que su billetera, en la que llevaba $700.000 se había caído. Luego de 10 minutos, tras darse cuenta del incidente, el hombre asegura que marcó al conductor para pedirle el retorno de su billetera sin éxito. Asimismo, aseguró que se acercó a las oficinas de Uber y que no obtuvo respuesta. Ha sido tal su molestia que asegura que podría interponer acciones judiciales. Esta es la denuncia: "El dia 15 de junio de 2017, yo Miguel Angel Castro Barriga , accedí a utilizar el servicio UberX desde la Carrera 7 #66-17 hasta la la  Calle 127bis #19-36 en Bogotá. El servicio lo tomé a las 3:45 a.m. cuyo final de trayecto fue a las 4:09 a.m., el conductor Hugo Velandia, quien tiene licencia aprobada para acceder ala plataforma Uber, no contaba con el dinero para generar unos vueltos ya que accedí a cancelarle con un billete de $50.000 y la carrera tuvo un costo de $8900, motivo por el cual  accedimos a comprar una hamburguesa.  En ese instante dejé mi billetera en medio de mis piernas para cancelar el pedido, efectivamente se cancelo, recibí las vueltas y al llegar al destino me bajé y quedó la billetera con $700.000 exactos. Mientras charlaba con los celadores del edificio y subí al apartamento pasaron aproximadamente entre 10  y 15 minutos, y llamé inmediatamente al señor Hugo Velandia quien me contestó que se encontraba rumbo al aeropuerto a llevar otro usuario. La respuesta de él fue que iba a mirar . Al día siguiente estuve en las instalaciones de Uber donde me reportaron que el señor Hugo Velandia no había realizado ninguna otra carrera después de haberme dejado en mi apartamento. Además, el señor cuenta con varios bloqueos por la plataforma Uber por pérdidas y casos similares. Es de vital importancia que la empresa Uber aclare si este señor tiene presuntamente otra licencia con la que estaría manejando nuevamente a través de la plataforma", comentó el denunciante. PUBLIMETRO consultó con Uber para conocer su posición frente a este caso, pero no ha obtenido respuesta. Uber siempre ha dejado claro que por medio de la plataforma, los usuarios que pierdan algún elemento lo pueden reportar: Antes de entrar en pánico, te recomendamos seguir los siguientes pasos: Al seguir estos pasos, nos pondremos en contacto contigo, avisándote si ya está en las oficinas tu objeto o de lo contrario, para hacerte llegar los datos de tu conductor. La forma más rápida de ver si el conductor encontró tu objeto es visitar: riders.uber.com/lost para ver el teléfono de contacto de tu conductor y que le puedas hablar al momento. Aunque parece que en este caso no sirvió de nada el paso a paso.    </t>
  </si>
  <si>
    <t xml:space="preserve"> Un usuario en Facebook denunció, luego de darse cuenta que su celular seguía sincronizado con su cuenta, que el ladrón que le robó el smartphone por La Perseverancia lo estaba usando para tomarse fotos. Así lo registró: "Les presentó al paciente (DERECHA) que hace aproximadamente unos 20 días me robo junto con mi mamá por el barrio la perseverancia en la circunvalar sentido sur – norte cuando pasábamos a eso de las 7 de la mañana, íbamos en el carro y se atravesó apuntándole con un arma de fuego a mi madre la cual iba conduciendo. Me robó los papeles (cédula, licencia de conducción, EPS entro, celular) el muy animal aún tiene sincronizada la cuenta del celular y muy campante tomándose fotos con mi celular y hasta el día de hoy me percate de eso, si pueden compartir gracias para que tengan cuidado al pasar por el sector"  Según las cifras de Bogotá Cómo Vamos, en el primer semestre de 2016 se presentaron 13.366 hurtos en la ciudad. El robo a celulares es aún uno de los más frecuentes; de hecho, uno de lo casos más recientes fue el de un ciclista que transitaba por La Calera y fue asesinado, aparentemente, por hurtarle el celular.  </t>
  </si>
  <si>
    <t xml:space="preserve"> La inseguridad en Colombia golpea a todos. Nadie está exento de ser víctima de atracos, aunque sea figura pública o en el caso de Faryd Mondragón, una gloria de la Selección Colombia. (El relato del Robo a Faryd Mondragón en el norte de Bogotá lo encuentras más abajo) El guardameta relató cómo le robaron un reloj marca Rolex (según versiones de testigos de la escena esta era la marca de la prenda), a la salida de una tienda deportiva (testigos aseguran que fue en la tienda Adidas de la calle 85), al norte de Bogotá. Por el modus operandi de los asaltantes, tal parece que el atraco a Mondragón fue premeditado, según él mismo contó. “Me dijo directamente: “dame el reloj o te disparo”. Cuando salió, vi que había tres motos afuera esperando, le pasó el reloj a una moto y arrancaron. Yo no entendía muy bien porque la verdad es la primera vez que me pasa”. Faryd Mondragón, quien en la jornada del miércoles participó en la transmisión del juego de Champions entre Mónaco y Borussia Dortmund para el canal RCN, hizo una reflexión para el medio de comunicación en que trabaja, sobre el grado de inseguridad en el que se encuentran los ciudadanos de Bogotá y Colombia. “Si esto pasa en la zona más prestigiosa y segura de la capital, imagínese a la pobre gente que no tiene la oportunidad de expresar como yo, todo lo que le pasa en el día a día”. El analista deportivo en la actualidad hizo la denuncia correspondiente y se espera que en próximas jornadas se dé con el paradero de los ladrones.</t>
  </si>
  <si>
    <t xml:space="preserve"> Los visitantes del centro comercial Santa Fe se llevaron una sorpresa en la tarde del viernes cuando se presentó un hurto dentro del  iShop, donde venden productos Apple, en Plaza Ecuador, donde varios hombres entraron armados haciéndose pasar por clientes. Las autoridades acordonaron el lugar y adelantaron requisas a todas las personas que estaban dentro del centro comercial. La policía informó que se trató de un hurto provocado por sujetos que inicialmente se hicieron pasar como clientes. Asimismo, que el centro comercial cuenta con un servicio de 25 vigilantes por turno y este local en específico, cuenta con vigilancia privada propia. Según la información del CAD, la policía fue alertada 35 minutos después de ocurridos los hechos. A esta hora, el comandante de la localidad y grupo de la Sijin de Bogotá están recopilando la información de los videos de las cámaras de seguridad y se activó el plan candado en el sector para dar con los responsables. Aún no se ha establecido de cuánto fue el monto hurtado. Hombres armados asaltaron tienda de tecnología en el Centro Comercial Santafe. pic.twitter.com/f8f89LjvdI — Andrés Sánchez (@patrudelanoche) 26 de mayo de 2017</t>
  </si>
  <si>
    <t xml:space="preserve"> Cuando usted quiere comprar un vehículo, uno de los mayores temores es que se lo puedan robar, por eso asiste a asegurarlo contra todo riesgo y en Colombia, donde el hurto de carros siempre está al alza, lo conveniente es que su seguro le cubra la pérdida por robo. ¿Pero sabe que existen estadísticas que le indican cuáles son los carros más robados en el país e incluso se puede hacer un ranking de los colores preferidos por los delincuentes para hacer sus fechorías y quitarle lo que tanto trabajo le costó conseguir? Le contamos que en el informe de la Dirección de Investigación Criminal e Interpol de la Policía Nacional (Dijin), a través de las denuncias instauradas por los propietarios y víctimas de robos, pudieron especificar cuáles son las marcas y modelos de carros que más se robaron en Colombia en la primera mitad de este año y así quedó el triste top. Por curioso que parezca, los carros más nuevos y vistosos no hacen parte activa de este top y es que los ladrones, sin saber si es por una cuestión de seguridad o cantidad, prefieren robarse automóviles como el Mazda 323, un auto cuatro puertas y uno de los best-seller en la década de los años 80 y a principio de los 90. Y es que desde el 1 de enero hasta el 1 de julio de este año, 430 vehículos de esta marca fueron reportados como robados. El codiciado Mazda 323 sigue siendo codiciado, pero ahora por los ladrones y es que el total de los reportes sobre esta marca y modelo corresponde a 10% de los carros robados en todo Colombia, que fueron 4383 en total, para el periodo de tiempo ya relatado. Le siguen el Chevrolet Spark con 328 unidades, el Chevrolet Sprint con 117, el Chevrolet Aveo con 90, y el Mazda Bt-50 con 75. Por colores: Y es que resulta curioso que también hay preferencia de los 'pillos' por colores en particular, pues hay un ranking que lo deja claro. El color más  robado es el blanco con 22,8%, le siguen el rojo con 19,9%, el gris, el plata y el negro. Por modelo: El modelo más robado es de 1992, y le siguen “los modelos 2016 (303 vehículos), 2015 (287), 2013 (257) y 2012 (256)”, según reseña el periódico El Colombiano.  </t>
  </si>
  <si>
    <t xml:space="preserv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 Según el usuario, indica Vice, la "mayor parte de atracos con arma blanca o de fuego sucedan en ciclorrutas como la de la calle 80, la Avenida ciudad de Cali y la Boyacá, mientras que los robos en parqueaderos se concentran en Chapinero y el norte de Bogotá". Bici Cletero es quien ha ubicado la mayoría de los puntos en el mapa de Bogotá, pero busca que los usuarios hagan lo mismo. Para ello se deben inscribir en este formulario y así podrán hacer su denuncia. Haciendo clic acá podrá ingresar al mapa.                   También le puede interesar:    </t>
  </si>
  <si>
    <t xml:space="preserve"> Luego de que un par de deportistas hallaran el cuerpo sin vida de un hombre en la reconocida 'Ruta del Indio', en La Calera, las alarmas se han encendido por el creciente hurto de bicicletas y agresiones a ciclistas en la capital del país. En lo que va del 2017, un total de 937 casos han sido reportados a la Policía Nacional en Bogotá. La segunda ciudad con más hurtos de bicicletas es Medellín, con 242 casos, y después está Cali, con 170. De acuerdo con las autoridades, la más reciente víctima en La Calera fue un hombre de 61 años, hallado sin zapatos y sin casco, pero con la indumentaria de ciclista. En su cuerpo se encontraron heridas por arma blanca. A pesar de que la Policía sugiere pedir acompañamiento cuando se trate de recorridos en lugares poco frecuentados, los hurtos ocurren también en el perímetro urbano. Casi a diario se presentan denuncias de ciudadanos a quienes les han robado sus bicicletas en puentes, en parques y hasta en las mismas ciclorrutas. "Cada vez se ven muchos más robos, se reportan entre compañeros, amigos, robos en todas partes. En la ciudad, en la montaña, y parece que es un fenómeno que se está descontrolando un poco", dijo Fabián Amorocho, ciclista.  De acuerdo con datos de la Dirección de Seguridad Ciudadana de la Policía Nacional, en el 2017 se han denunciado 2421 casos de hurto a bicicletas en toda Colombia, 123 menos que el año pasado.</t>
  </si>
  <si>
    <t xml:space="preserve"> El juez de control que lleva el caso del robo la supermecado Justo y Bueno tomó la decisión de enviar a la cárcel a Yeimi Carolina Rodríguez, la policía activa que participió y presuntamente habría lideradi el atracó al supermercado en el sur de Bogotá. Además Rodríguez fue enviada junto con los cinco hombres con los que cometió el asalto al centro de reclusión intramural. En la audiencia se le imputaron los cargos de concierto para delinquir, hurto calificado y agravado, porte ilegal de armas y secuestro simple. Sin embargo los imputados no aceptaron cargos, pese a que existe un video en el que se ve a los detenidos mientras realizan el acto delictivo. En el video también se observa cuando sacan el dinero en efectivo y varias botellas de licor. También en la grabación se pudo constatar que la mujer llevaba puesto un buzo con capota y que cubría su rostro con el cuello de una chaqueta y portaba el carné de la Policía. La patrullera Rodríguez llevaba ocho años en la institución y se desempeñaba en uno de los cuadrantes adscritos a la estación de Kennedy.</t>
  </si>
  <si>
    <t xml:space="preserve"> Los hechos sucedieron en la avenida Primero de Mayo con carrera 73, en el sur de Bogotá. Un hombre que minutos antes había cometido un hurto a una motocicleta huyó en esta pero no contó con suerte, pues en su recorrido tuvo un accidente que le quitó la vida. Según primeras versiones de los hechos,  el vehículo se desestabilizó tras impactar con un separador. La motocicleta finalmente chocó duramente contra un poste y el conductor, señalado del hurto, quedó gravemente herido. Vea el video en el siguiente link: https://noticias.caracoltv.com/ojo-de-la-noche/supuesto-ladron-murio-tras-chocar-en-la-moto-que-acababa-de-robar-junto-un-complice</t>
  </si>
  <si>
    <t xml:space="preserve"> La inseguridad está disparada en la capital. Durante la noche del miércoles volvió a suceder en Bogotá un robo masivo en el transporte público. Según denuncias, tres delincuentes atracaron un vehículo de servicio intermunicipal, en la calle 13 cerca de la avenida Boyacá. “Muévase o le meto su balazo”, le dijo uno de los bandidos a una de las pasajeras en medio del hurto. Esta amenaza quedó registrada en una conversación telefónica entre una de las víctimas con un familiar. Al menos 15 personas fueron víctimas de los delincuentes, quienes lograron escapar, en un carro particular que los estaba esperando. Los ciudadanos aseguran que en el sector no había Policía.</t>
  </si>
  <si>
    <t xml:space="preserve"> Saber qué hacer si le roban su moto es muy importante para la recuperación de la misma. El primer paso es poner una denuncia en la policía, aunque este es un proceso algunas veces lento, no omita este paso pues cualquier ayuda es fundamental y tendrá más posibilidades de recuperar su moto, antes de que llegue al mercado negro. Además, la denuncia es importante pues si los ladrones cometen un delito con su moto podría verse envuelto en problemas si no ha denunciado el robo. Después dé aviso a su compañía de seguros, esto, para que ellos procedan a la suspensión temporal de la póliza. Debe saber que tendrá que llevar una copia de la denuncia que interpuso ante la policía. Luego de un mes aproximadamente, por si su moto aparece, comenzarán los trámites para que sea indemnizado por su compañía de seguros. También dé a conocer en alguna de las numerosas páginas web que hay en Internet para difundir públicamente los datos y fotos de máquinas que no están en manos de sus dueños. Incluso, en la red social Facebook encontrará grupos de denuncia de robo de motos, como sabrá, la comunidad motera es muy activa y una de sus líneas de acción es ayudar a las personas que se han visto afectadas por el robo de una moto. Tampoco está de más que revise portales de Internet de venta de artículos de segunda mano por si el ladrón decide venderla a través de la web. ¡Ojo! tendrá que ser muy perspicaz para encontrar su moto por esta vía, pues quien la tenga no se atreverá a publicar fotos y se limitará a dar una breve descripción. Algunas páginas de compraventa son comunes para buscar motos robadas, allí podrá encontrar desde la moto hasta piezas concretas que le han robado; a través de estos anuncios a veces se puede encontrar al ladrón. Por último y no tan descabellado, en ocasiones los ladrones cambian de idea tras robar la moto y la dejan tirada, por lo que es importante que usted esté revisando en los patios. En muchos casos no se llama al propietario de las motos que acaban allí, por lo que parte de la búsqueda depende de usted para que pregunte a ver si a ha aparecido una moto que coincida con la suya.</t>
  </si>
  <si>
    <t xml:space="preserve"> Para esta modalidad de robo, los delincuentes se estacionan en un parqueadero en un carro lujoso como un Audi. Se hacen al lado del vehículo que quieren robar y se quedan dentro del auto por un tiempo, para supervisar que no lleguen los dueños. La modalidad de robo fue denunciada por la cuenta caza infractores. Las placas del vehículo de marca Audi son NET – 243. Así, en cuestión de segundos, los ladrones roban las llantas del carro. De acuerdo a algunos usuarios de Twitter, estas llantas son vendidas a $150.000 pesos aproximadamente. Igualmente, los usuarios en Twitter afirmaron que al parecer las vendían en un local de autopartes de la localidad de Los Mártires. https://twitter.com/BogotaBilingual/status/884793737506959360 Se roban 10 llantas diarias. Cada una la venden en $150,000 más o menos. Eso da $1,500,000 diarios. Creo que con eso les da para el Audi!! — Alfonso (@alfo_felix) July 11, 2017  Nos reportan por interno esta modalidad de robo de llantas. Llegan en Audi y hacen trabajo de Pits. @DanielSamperO pic.twitter.com/O3GwOdh4i3 — cazainfractores (@cazainfractor) July 11, 2017 </t>
  </si>
  <si>
    <t xml:space="preserve"> Las autoridades de Transmilenio capturaron en las últimas horas a dos mujeres, que aparentemente pertenecen a una banda delincuencial, dedicada al hurto de pasajeros. Según información oficial, la captura se logró gracias al llamado de la ciudadanía, que informó a cerca del "hurto de un celular de alta gama" en la estación de la Jiménez.  La delincuente se aprovechó del descuido del pasajero y "mediante la modalidad de cosquilleo" le sacó el móvil de su bolsillo. Cuando la Policía la atrapó, apareció otra mujer para sobornar a los uniformados con dinero y celulares. De inmediato las dos fueron capturadas; la primera por el delito de hurto y la segunda por cohecho. Las autoridades lograron establecer que una de las ladrones tenía más de ocho anotaciones por hurto a personas, hurto a residencias y porte de estupefacientes; mientras que la otra  mujer se encontraba en detención domiciliaria por hurto.  Por lo pronto, las detenidas se encuentran en la URI de Puente Aranda a la espera de que un juez defina su situación. Las autoridades invitan a denunciar este tipo de casos.      </t>
  </si>
  <si>
    <t xml:space="preserve"> El robo hormiga se refiere al acto que cometen una o varias personas que ingresan a los locales comerciales y logran extraer mercancías utilizando estrategias de distracción. En muchos de los casos se ha establecido que el delincuente pertenece a una banda criminal. Marcela Giraldo, vocera de Alto de Colombia, una de las organizaciones que se encarga de la investigación de los casos de pérdidas patrimoniales a través del robo hormiga y de representar legalmente a las victimas ante los tribunales, explica en qué consiste esta modalidad y los efectos que tiene en el comercio. “Es ese robo en pequeñas cantidades de manera frecuente y continua que en el acumulado genera pérdidas millonarias. Cada año esta problemática se agudiza más en nuestro país y las pérdidas en Medellín que se reportan ascienden a los 30 millones de dólares anuales, siendo la segunda ciudad con esta problemática después de Bogotá”, explicó Giraldo. Según Alto, el 51% de los robos son ejecutados por infractores y bandas criminales que utilizan varias modalidades y más del 40% involucra a los empleados de las compañías. "El robo hormiga es la cuna de la delincuencia, porque así se empiezan a entrenar, a tener adrenalina, a no tener consecuencias, a no tener denuncias y a perder el miedo" Marcela Giraldo, vocera de Alto de Colombia. La experta revela que el principal obstáculo con el que se ha encontrado en el proceso de investigación y judicialización de los delincuentes es la falta de denuncia. “El problema es que no tenemos la cultura de la denuncia, que permitiría detener esta carrera delictiva a tiempo, por lo que ha cogido demasiada fuerza. El robo hormiga es la cuna de la delincuencia, porque así se empiezan a entrenar, a tener adrenalina, a no tener consecuencias, a no tener denuncias y a perder el miedo”. La repetición del delito es parte del entrenamiento de los delincuentes que con el paso del tiempo se arriesgan a cometer delitos más graves, en los que atentan hasta contra la vida de las personas. Modus operandi Alto Colombia se ha dedicado a estudiar la manera en la que las bandas criminales operan y a través de las investigaciones ha logrado establecer que por lo general lo hacen en grupo, donde cada uno tiene una función específica. “Hay una clara división de las funciones criminales, generalmente están conformadas por cinco personas. Hay un director que organiza toda la operación y los cómplices tienen diferentes nombres como ‘el distractor’ que busca captar la atención del personal de la tienda; ‘el campanero’ que vigila que todo esté bajo control; ‘el despinador’ que retira los dispositivos de seguridad y “el cargador” que se esconde la mercancía para salir del establecimiento. Adicional  a esto, se han identificado varios casos de robo interno o complicidad, en donde los mismos empleados colaboran con los delincuentes y se reparten las ganancias de la mercancía robada”, agregó  Giraldo. La experiencia les ha permitido establecer que estas bandas viajan por distintas ciudades, que han sido identificadas por las entidades del estado quienes se encargan del proceso de desarticulación. Logrando demostrar judicialmente que no se trata de un simple hurto agravado, sino que trasciende a concierto para delinquir, que tiene condenas más contundentes. La temporada Los casos de robo hormiga aumentan según la temporada, por estas fechas, previo al Mundial 2018, las camisetas de la Selección Colombia se disparan. “En Medellín sucedió con las camisetas de Nacional, que representó un aumento sustancial en las pérdidas y en los robos, porque son bandas que van robando y se van equipando de diferentes productos dependiendo de la temporada “. Las pérdidas Leonardo López, director de investigaciones de mercado de We Team, empresa encargada de realizar los informes a Fenalco sobre esta modalidad de hurto, explicó que el robo hormiga le golpea al comercio en cerca del 1,89% sobre sus ventas cuando las utilidades son cercanas al 2% en promedio. “El robo hace que las cadenas, el comercio y las tiendas, pierdan casi la mitad de sus utilidades. En Colombia estamos hablando de pérdidas por $516.344 millones, con este dinero se podrían cubrir casi 35.000 puestos de trabajo durante un año con todas las prestaciones”, indicó López. En Antioquia el fenómeno está creciendo, de acuerdo con López el número de casos detectados ha aumentado. “Ahora no se ve el uso de los niños tanto como antes, porque ahora las bandas criminales emplean a personas mayores”. Las cifras En Medellín, Alto judicializa cerca de 10 casos al día, pero en la temporada de navidad aumentan hasta 15 casos diarios. De cada 10 casos, generalmente se llegan a identificar y capturar en flagrancia tres, los otros 7 quedan impunes.</t>
  </si>
  <si>
    <t xml:space="preserve"> Un usuario de la plataforma de transporte Uber, denunció que tras haber tomado un servicio, el conductor del vehículo le hurtó su celular que por accidente dejó en el carro cuando se bajó en su destino. En la página de facebook La Comunidad Taxista, el hombre dijo que hizo un viaje en las últimas horas, cuando se bajó del carro se dio cuenta que había dejado su celular por esta razón decidió contactar al conductor y se llevó una sorpresa, "Me comunique con el y con UBER ambos comentaron que el no había "encontrado" ni "tomado" dicho celular y que posiblemente lo había tomado alguien de un recorrido particular que el había realizado posteriormente a mi servicio. Sin embargo, yo tengo en mi celular el servicio de localización satelital de mi celular para casos de robo o pérdida. De esta manera me acerqué a la dirección que me arrojaba la ubicación satelital…me topé con la sorpresa de que en el parqueadero que queda en la entrada del conjunto, se encontraba el carro anteriormente mencionado". El usuario dijo que tras ver esto, llamó a la policía y miraron dentro del carro y estaba la carcasa de su celular, llamaron al conductor para confrontarlo y dijo que llegaba en una hora. Luego negó tener el equipo móvil, "La policía al ver la situación me sugirió denunciar y es lo que haré con las evidencias fotográficas, el video de seguridad del conjunto y los policías como testigos". Vea la denuncia acá:
  </t>
  </si>
  <si>
    <t xml:space="preserve"> En la víspera de las fiestas de celebración de Halloween, un hombre fue detenido con un cargamento de 170 chocolatinas robadas. El hombre, de 25 años, tenía en su poder más de 1.021.500 pesos en chocolates que había hurtado de la localidad antioqueña en un pequeño supermercado. Se desconoce el mecanismo que utilizó para robar la gran cantidad de golosinas sin ser notado por los dueños del lugar, o si, tal vez, tuvo un cómplice en el hurto. Los chocolates robados eran "50 Jumbo Jet, 40 mini Jumbo Jet, 30 Wafer, y 50 unidades de chocolatinas Jet", según un recuento presentado por El Espectador. El mismo diario recordó el caso de otro hombre, que también robó chocolatinas durante la misma fecha en Bogotá. No obstante, en esa ocasión el ladrón dijo ser un adicto al chocolate que comía "compulsivamente" y solo hurtó una caja avaluada en 15.000 pesos. El hombre, después de cumplir una condena de cinco meses, reincidió y fue castigado con once meses de prisión. Incluso, por su conducta, llegó a ser reconocido como el 'Ladrón de chocolates' de la capital.   Roban un millón de pesos en chocolatinas en Sabaneta, Antioquia </t>
  </si>
  <si>
    <t xml:space="preserve"> Las autoridades en Bogotá alertaron debido a que una nueva modalidad de robo se está llevando a cabo en la ciudad. Según indican, los delincuentes  salen en las noches, armados y en motos para llevar a cabo los hurtos. El barrio más afectado hasta el momento es Nueva Marsella, en la localidad de Kennedy, allí vecinos del sector cansados de los hechos denuncianron que los delincuentes se apoderaron de la zona y cada noche roban hasta a 10 personas. La modalidad que utilizan para delinquir siempre es la misma, según dió a conocer Noticias Caracol, en el más reciente video, fue difundido se evidencia a los sujetos actuando como una jauría de depredadores atacando en tres o cuatro motocicletas, luego los vándalos persiguen a las personas que caminan hacia sus viviendas. Cuando llegan a puntos solitarios encierran a la víctima con sus vehículos, mientras los parrilleros descienden y los amenazan con armas de fuego. Los afectados, al verse arrinconados, entregan sus pertenencias de valor y los ladrones escapan en las motos. Ahora, los habitantes de esta localidad piden a las autoridades mayores medidas de vigilancia.</t>
  </si>
  <si>
    <t xml:space="preserve"> Las víctimas del hurto relataron que 5 hombres sin equipaje se subieron al bus en el barrio Yomasa, en Usme, e intimidaron a los pasajeros con armas blancas y de fuego para así hurtar sus pertenencias. Los sujetos, para disimular, se sentaron en las sillas de atrás y esperaron llegar a una vía que comunica la capital con el Meta y así cometer el asalto.  “Cinco personas se fueron hacia la parte de atrás, cuando de repente uno de ellos cogió a la persona que recoge el dinero. Empezaron a robar de atrás hacia delante desde celulares hasta papeles y dinero. Algunos pasajeros fueron agredidos”, contó una de las víctimas a BLU Radio. Hasta el momento el conductor del bus se encuentra rindiendo indagatoria y los pasajeros aseguran que los ladrones se subieron en un punto no autorizado.</t>
  </si>
  <si>
    <t xml:space="preserve"> El hecho se presentó en el segundo paradero después de que la ruta C52 de SITP tomara la Calle 13, paradero que se encuentra en un sector oscuro. Tres sujetos, con edades promedio de 18 y 20 años, se subieron al bus con cuchillos y amenazaron a los pasajeros. A tres personas les fueron arrebatados sus celulares en el incidente. Después del robo los pasajeros reportaron el hurto a una unidad de Policía de Tránsito que se encontraba por la Calle 13. La Alcaldía de Bogotá no se ha pronunciado al respecto. El sistema de transporte está en el ojo del huracán por los continuos atracos y abusos que se presentan en diferentes puntos de la ciudad. El día de hoy, nueve mujeres denunciaron haber sido víctimas de robo y abuso sexual dentro de los buses azules al norte de Bogotá.  </t>
  </si>
  <si>
    <t xml:space="preserve"> En la localidad de Engativá, hay bandas que se dedican a robar con la ayuda de sustancias químicas como la escopolamina, no solo lo hacen en bares y discotecas, sino también en casas. Este fue el caso de María Luida Rubiano quien cuentó a Noticias Caracol que “yo estaba barriendo y un carro se parqueó cerca de mi casa. En él había un señor de la tercera edad y una muchacha muy elegante”. Posteriormente, la mujer se acercó, y la señora y el adulto mayor se bajaron del carro. Luego, le dieron la saludaron y “me dijeron que habían comprado una casa igual a la mía y querían mirar las mejoras que yo le había hecho. Yo siento que me echaron algo porque saqué las llaves, les abrí la puerta y entraron. Mi nieta estaba adentro”. Después de haber dejado ingresar a las dos personas, otras tres ingresaron a la casa de la mujer. Allí, empezaron a decirle que les mostrara los arreglos de la casa y subieron al segundo piso y se metieron a la cocina. “Yo me quedé en el comedor charlando con la muchacha y el adulto mayor subió con los otros dos muchachos. Mi niña estaba ahí y le dije que los acompañara. “Después yo me pregunté, ¿cómo fue que los dejé entrar y antes no nos violaron?”, asegura Rubiano. La mujer interpuso una denuncia y no se acercaron a Medicina Legal porque el trámite del proceso fue muy largo. Además, el valor de los objetos que le habían robado no era mucho.</t>
  </si>
  <si>
    <t xml:space="preserve"> El hombre víctima de los ladrones, relató que luego de haber acpetado un servicio en la localidad de Kennedy, la pesadilla comenzó. Según el hombre, llegó al destino para recoger los pasajeros, allí se subieron dos sujetos, uno en la parte de adelante y otro en la parte de atrás, sin embargo cuando dio inicio al viaje, los delincuentes “cambiaron el destino y me llevaron a otro lugar. Llegamos hasta un caño, cerca de Las Américas con carrera 68, y allí estas personas me sacaron armas, me empezaron a golpear. Me insultaron y me decían que por ilegal”. Además denunció que se le llevaron el vehículo, una suma de cerca de un millón de pesos que tenía en efectivo y dos celulares. “Me bajaron del carro, me quedé en el lugar y los sujetos arrancaron. Yo alcancé a correr, tomé un taxi, alcancé a perseguirlos aproximadamente 5 cuadras, pero vi a la Policía, me bajé del taxi y le pedí que por favor me ayudaran que me estaban robando el carro. Los sujetos estaban a un minuto de donde estábamos nosotros”, dijo el denunciante. Pero al parecer los policías decidieron detener la persecución y comenzaron a preguntarle bajo qué condiciones lo habían robado. Ahora el hombre espera que tras las denuncias pueda recuperar su vehículo. Y pidió a la compañía Uber más garantías de seguridad, “en Uber desde que se aprobó el pago en efectivo no hay filtros de seguridad. Cualquier persona puede inventar un correo, comprar una sim card, descargar la aplicación y pedir un servicio de Uber”.</t>
  </si>
  <si>
    <t xml:space="preserve"> Bien vestido y con las manos en la masa, así capturaron a un ladrón varios usuarios que usaban el servicio de TransMilenio en la Avenida NQS con calle 75. El hombre, señalado se robarle el móvil a un mujer que se movilizaba en uno de los buses fue acorralado por varias personas que le exigían devolverle las pertenencias. El hombre, tras un forcejeo con los usuarios, logró escaparse con tan mala suerte que fue capturado nuevamente por un usuario que estaba dentro de la estación. Fue ahí cuando varias personas llamaron a la Policía y lograron no solo que el hombre le devolviera el celular a la mujer, sino que ella interpusiera la denuncia. Acá podrá ver el video completo del hecho:    Según el Distrito, las modalidades de hurto como el 'cosquilleo', 'raponazo' y 'fleteo' se han reducido en la ciudad. Aunque otra cosa piensan los ciudadanos que perciben que la inseguridad en la capital del país está en alza y va en contra de las cifras presentadas por la Administración. En su momento, el secretario de Seguridad, Daniel Mejía, aseguró que "las cifras de hurto a personas se redujeron en 12%, en las cifras de hurto a celulares tenemos una reducción por encima del 30% y en otros delitos como hurto a residencias y a motos también tenemos una reducción significativa".  </t>
  </si>
  <si>
    <t xml:space="preserve"> La Policía Metropolitana de Bogotá capturó en las últimas horas a  cinco hombres, solicitados por la Organización Internacional de Policía Criminal (Interpol); dos con circular azul y tres con circular roja. Uno de los detenidos es un joven, de 21 años, señalado de abusar sexualmente de su hermana, quien padece parálisis cerebral y a quien habría dejado en estado de embarazo. Los padres de ambos jóvenes, se dieron cuenta de los hechos, luego de que la mujer presentara un fuerte dolor abdominal y en un centro de salud, les informaran que se encontraba en trabajo de parto.  El sujeto fue capturado en la localidad de Fontibón. Otra de las capturas se dio en la localidad de Antonio Nariño. Allí, la Policía atrapó a un hombre  circular roja, solicitado por EEUU. El detenido es señalado de cometer un hurto a mano armada en el país norteamericano. En medio de los operativos, también fue capturado un sujeto solicitado por Argentina con circular roja, por el delito de hurto calificado con arma de fuego. Los cinco capturados fueron puestos a disposición de las autoridades competentes para su judicialización.</t>
  </si>
  <si>
    <t xml:space="preserve"> Los suplantadores de tarjetas de crédito aprovecharon para hacer su agosto entre el 2016 y 2017, pues durante en ese periodo robaron  por lo menos en unos 816 millones de pesos. Según la Fiscalía, detrás del robo estarían unas cinco personas que fueron acobijadas con medida de aseguramiento. Los integrantes de esta banda delincuencial, dos mujeres y tres hombres, tenían cédulas falsas que contaban con sus fotos, pero con la información de las personas que caían en su red. Lo que hacían era llamar al banco para cancelar la tarjeta, luego regresaban a la entidad para pedir una reactivación y la usaban hasta copar el valor total de la tarjeta. Para obtener los datos de las personas que eran estafadas, las llamaban y se hacían pasar por empleados bancarios para obtener la información. Los Guajiros, la banda que fue capturada, tendrá que responder por concierto para delinquir con fines de falsedad en documento público, ideológico y material con circunstancias de agravación punitiva por el uso, y por el punible de estafa en concurso homogéneo y sucesivo, según señaló El Espectador.      </t>
  </si>
  <si>
    <t xml:space="preserve"> ‘El Tino’ Asprilla denunció por medio de las redes sociales que fue víctima de robo en una de las calles de Bogotá. El jugador publicó un video donde se puede ver al ladrón cometer el delito. En la grabación se puede ver a un hombre hurtando uno de los espejos del carro de Faustino que se encontraba parqueado en una vía de Bogotá, los hechos habrían ocurrido este martes en horas de la noche. “Estas dos ratas me robaron ayer el retrovisor del carro y nadie responde. ¿Hasta cuándo esta inseguridad en las ciudades?, ¿para cuándo leyes duras en contra de estos hampones?”, señaló el exjugador del Parma de Italia. Vea el video de las cámaras de seguridad: Estas dos ratas me robaron ayer el retrovisor del carro y nadie responde. ¿Hasta cuando esta inseguridad en las ciudades? ¿Para cuándo leyes duras en contra de estos hampones?@PoliciaBogota @FiscaliaCol pic.twitter.com/0AvZpg6TbK — Faustino Asprilla (@TinoasprillaH) November 29, 2017  Hasta el momento las autoridades no habrían dado respuesta al jugador.</t>
  </si>
  <si>
    <t xml:space="preserve"> Si usted es uno de los ciclistas que transita la Autopista Norte, tenga mucho cuidado con los ladrones. De acuerdo a los biciusuarios, estos son los puntos críticos en los que se presentan robos a diario: A pesar de esto, la Secretaría de Seguridad aseguró que en Usaquén disminuyó el robo de bicicletas en un 11,5%. Según la institución, en enero y abril, se reportaron 69 hurtos. Fredy Hurtado fue víctima del robo de su bicicleta a la altura de la calle 100 con Autonorte y contó a El Tiempo que “me pusieron un revólver en la cabeza y me obligaron a bajarme de la cicla. Desde ahí, no volví a movilizarme en bici”. Otra víctima contó que el ladrón le cortó la guaya frente a una feria artesanal de la 140. Sin embargo, nadie le respondió. Igualmente, otra modalidad de robo es la “milenaria” que consiste en que un hombre se le acerca y le dice que es un ciclista profesional que busca patrocinar a las personas. Algunos individuos dejan que el delincuente pruebe sus bicicletas y tan solo es un engaño para robársela a los inocentes.</t>
  </si>
  <si>
    <t xml:space="preserve"> "El hurto a bicicletas no debe ser considerado un delito simple, puesto que en el mercado se encuentran bicicletas que van desde 200 mil hasta 30 millones de pesos.  En Bogotá existen puntos en los que los ciudadanos y las autoridades saben que ahí llegan las bicicletas y partes de bicicletas robadas, y lo que resulta más grave es que se comercia con ellas sin ningún tipo de restricción legal", expresó el concejal de Cambio Radical Jose David Castellanos. De acuerdo con la denuncia del cabildante, los puntos en los que se comercia con este tipo de elementos robados son: Abastos en el sur occidente, en el centro; de la calle 13 a la 12 con carrera 17, en el barrio 7 de agosto y en la localidad de Fontibón. Para Castellanos, el atraco a ciclistas en la ciudad es un fenómeno de cuidado: "de acuerdo a cifras de la Secretaría de Movilidad, este delito afecta a cuatro localidades principalmente: Kennedy, Suba, Usaquén, y Engativá, revisando que desde 2014, a lo corrido de 2017, la cifra viene creciendo. Esto nos causa mucha preocupación". 
</t>
  </si>
  <si>
    <t xml:space="preserve"> En redes sociales está circulando un video donde una mujer muestra cómo quedó luego que un peluquero le cortara su cabello sin autorización, esto porque lo que deseaba era solo un tratamiento capilar. Luisa Fernanda Barajas es la víctima que por medio de la red social Facebook decidió denunciar a Daniel Saray un reconocido estilista en Apiay, Meta. La mujer asegura que fue hasta el lugar porque deseaba realizarse un tratamiento con Keratina, sin embargo dice que desde el primer momento en que el hombre la atendió le pidió que le diera un punto de su cabello ya que era natural, ante esto ella le dijo que no, pero él actuó y le cortó toda la parte de atrás de su cabello. "Hola amigos, quiero compartir con Uds el hecho del que fui víctima el dia de ayer 13 de agosto, en la peluqueria del reconocido Daniel Saray. Acudí a un tratamiento de keratina pagando por adelantado como lo requiere en sus ferias de locura y desde el primer momento en el que empezamos el procedimiento me sugirio darle un punto de mi cabello ya que era natural, rubio y muy largo, a lo que yo le dije NO, eso es muy antiestico, él con ENGAÑOS respondió que seria algo mínimo que no se notaria y que me haría un segundo procedimiento, asegurandome que seria un punto mínimo, en ese momento volteo la silla y note que me cortaba la moña completa, le dije que parará y no paro, me mutilo sin piedad alguna" También añadió que denunció al hombre, incluso la policía hizo presencia en el lugar y ahora adelanta un proceso penal por lesiones personales "y aunque se adelanta un proceso por lesiones personales quiero alertar a otras mujeres para que no sufran este daño psicológico irreparable" puntualizó. Vea el video de la denuncia acá:
  (function(d, s, id) {  var js, fjs = d.getElementsByTagName(s)[0];  if (d.getElementById(id)) return;  js = d.createElement(s); js.id = id;  js.src = "https://connect.facebook.net/en_US/sdk.js#xfbml=1&amp;version=v2.12";  fjs.parentNode.insertBefore(js, fjs);}(document, "script", "facebook-jssdk"));  Posted by Luisa Fernanda Barajas Diaz on Monday, August 14, 2017</t>
  </si>
  <si>
    <t xml:space="preserve"> Mientras se robaban cinco mangueras contra incendios del edificio Dante 92, una lujosa construcción en el norte de Barranquilla, tres jóvenes universitarios fueron capturados este sábado. Al parecer, la banda de apartamenteros tenía azotada esa zona de la ciudad, pues no era la primera vez que ejecutaban un robo. Se trata de José Eduardo Carrascal, de 24 años; Jorge Barrios, de 22; y Stiven Palacios, de 25. Dos de ellos estaban estudiando en la universidad y adelantaban las carreras de Administración Marítima Fluvial y Derecho; el otro ya era graduado como técnico en redes telefónicas. Le puede interesar: En retiro espiritual, ladrones asaltaron a 29 personas Según las investigaciones, uno de los ladrones tiene nexos familiares con un fiscal del municipio de Barona, Atlántico. Ahora, los detenidos deberán responder ante las autoridades por el delito de hurto calificado agravado. Durante el operativo también fue incautada una camioneta Captiva en la que se movilizaban. En ella entraron al edificio justo detrás de otro vehículo que ingresó al parqueadero. Ya adentro, el vigilante los notó sospechosos porque se hacían señas y alertó al cuadrante de la Policía, que los encontró en flagrancia.  </t>
  </si>
  <si>
    <t xml:space="preserve"> Durante la noche de este sábado 28 de octubre, mientras tods el pueblo de Sabaneta disfrutaban de las festas de Halloween, el hombre aprovechó el desorden para robar la mercancía de una de las tiendas del pueblo. Para su desdicha, fue capturado por la Policía de Sabaneta. Su nombre es Luis Augusto Mora, y tiene de 25 años de edad. Al salir del supermercado Luis Augusto cargaba dentro de sus pertenencias 50 chocolatinas Jumbo, 50 chocolatinas Jet, 30 galletas Wafer y 40 mini Jumbo. Pero esta no era la primera vez que Mora comete el mismo delito; hace 4 años en la ciudad de Bogotá, también en la víspera de Halloween, hurtó dos cajas de dulces y tras ser capturado por las autoridades fue condenado a 5 meses y 7 días de cárcel.    </t>
  </si>
  <si>
    <t xml:space="preserve"> En el barrio San Antonio de Padua, en el sur de Bogotá, una mujer llevó un carro a un lavadero y se lo robaron, como informó Noticias Caracol. El 29 de abril, a las 2:45 PM, Olga Cárdenas llegó a las puertas del lavadero y había un señor de jean, camisa a cuadros, gorra, gafas, quien le permitió el ingreso del carro y le dijo que lo ubicara en un lugar del establecimiento. El señor le dijo que era el hermano del dueño del lavadero, y que él se encontraba en este momento, almorzando. Después, la señora salió a comprar un tinto junto al hombre, quien le pidió las llaves del auto. Esta era la primera vez que Olga enviaba el carro a este lavadero. Cuando fueron a mover el carro, el señor lo puso en dirección a la calle, quienes estaban adentro, lo ayudaron para empujar el vehículo y el señor se fue. Así, robaron a la señora. Pedro Rivera, propietario del lavadero de carros, afirmó que “se hizo mal la entrega de llaves porque al parecer una persona aborda a la señora a las afueras del lavadero, se hace pasar como empleado del establecimiento. Nosotros nunca habíamos visto a este individuo. Este lavadero lleva muchos años, tiene un gran prestigio, no nos había pasado esto jamás”. Rivera también aseguró que “es necesario que las personas tengan en cuenta el aviso de por favor no entregue las llaves. La idea es que cada persona mueva su vehículo y no se lo deje mover por otras personas”.</t>
  </si>
  <si>
    <t xml:space="preserve"> La situación fue denunciada en las últimas horas cuando el bachiller estaba intentando hurtar la bicicleta a un usuario en la localidad de Usaquén. Al percatarse de lo que estaba sucediendo, varias personas retuvieron al policía y casi lo linchan. Según los familiares de la víctima, contaron a Noticias Caracol que el bachiller estaba en compañía de otro sujeto cuando cometieron la agresión para robar al joven. Incluso, policías de la localidad tuvieron que proteger al presunto delincuente, que intentó llevarse la bicicleta del joven. A esta hora, la víctima se recupera de las lesiones que aunque no parecen graves, sí hicieron que perdiera mucha sangre, según su padre contó al informativo. Por su parte, en el mismo centro asistencial es atendido el bachiller acusado de cometer el hurto. Se espera que las autoridades se pronuncien por este hecho e indiquen cuál será el proceso que deberá enfrentar el uniformado.</t>
  </si>
  <si>
    <t xml:space="preserve"> El robo de celulares en el país ha crecido un 79% en tan solo un año, según informes que adelantó la Fiscalía General de la Nación. Este índice encendió las alarmas en el organismo, quien afirma que a pesar de los golpes que se le han dado a las bandas criminales que se dedican a este flagelo, cada vez aparecen más formas de delinquir. El reporte asegura que las 20 principales bandas del país que se dedicaban al robo de celulares fueron desmanteladas. Sin embargo, la amenaza ahora es diferente porque se trata de bandas internacionales. Esto aumenta la red de delincuencia, ya que el negocio pasa a ser más rentable. Según el informe, un celular de 200 dólares que es hurtado en Colombia, puede venderse en Argentina por 1.800 dólares, lo que es absolutamente rentable para estos criminales. La raíz de esto se da, según el Fiscal General, Néstor Humberto Martínez, porque el bloqueo de teléfonos está siendo inútil. Según Martínez, el famoso dispositivo IMEI no está haciendo eficaz y esto es responsabilidad de los operadores de celulares en el país. De hecho, aseguró que en uno de los casos más alarmantes encontraron reporte de mil celulares robados, que usan el mismo IMEI, lo que comprueba que esto no está dando resultados. El Fiscal General advirtió que se hará una investigación interna, que intentará comprobar si desde adentro existen nexos con las bandas criminales. Además, aseguró que estos delincuentes cuentan con personal asiático, capacitado de desbloquear los teléfonos que tienen IMEI activado, lo que hace aún más difícil la lucha contra el tráfico de celulares hurtados.</t>
  </si>
  <si>
    <t xml:space="preserve"> Cuando el video de los hechos empezó a circular en las redes, nuevamente el Alcalde de Medellín, Federico Gutiérrez, encabezó el operativo para dar con el paradero de los dos hombres responsables del hurto. Este viernes 19 de mayo de 2017 Eber Alexander Serna Clavijo, alias Bolas, de 47 años de edad fue enviado a la cárcel por el Juzgado 22 Penal Municipal de Medellín, con funciones de control de garantías, por ser el presunto responsable de robarle las pertenencias a una pareja que se movilizaba en su vehículo en el Sector de Los Balsos. La investigación, adelantada por un fiscal de la Unidad de Reacción Inmediata (URI) de Medellín, determinó que Serna Clavijo fue el hombre que se bajó de la moto, tal y como se observa en las imágenes, intimidó a la pareja que se encontraba dentro del vehículo y les exigió que le entregaran las llaves del carro para dejarlas en el parabrisas con el objetivo de evitar que los siguieran. La motocicleta de placas BUY58D que fue identificada en el video fue abandonada en el sector de El Bosque de Medellín. Por la presión ejercida por las autoridades el pasado 3 de mayo se entregó voluntariamente ante la Policía Nacional Jonathan Alexander Arboleda Ossa, alias Flechas. Después de tres operativos de allanamientos y registro realizados durante los primeros días del mes en el sector nororiental de Medellín, los investigadores lograron recaudar información suficiente y material probatorio, dentro del que habría un video, para vincular a alias Bolas en el hecho. El jueves 18 de mayo de 2017 fue capturado Serna Clavijo, sin embargo no aceptó los cargos por el delito de hurto calificado y agravado. Adicionalmente hay que destacar que este hombre ya ha cumplido condenas por los delitos de hurto calificado y agravado, receptación y homicidio.</t>
  </si>
  <si>
    <t xml:space="preserve"> Durante la última semana cerca de 200 personas habían denunciado que han sido víctimas de intento de robo por información sobre tarjetas de crédito. Según reportó Noticias Caracol, el Centro Cibernético de la Policía en Bogotá (CAI Virtual) estaba llevando a cabo un seguimiento minucioso para desarticular esta red dedicada a desocupar las cuentas bancarias de los usuarios. Y fue precisamente en las últimas horas que lograron dar con el paradero de éstas personas, la banda estaba integrada por 11 personas (madre, padre, hijos y primos). Entre ellos, había hasta expolicías. Según los investigadores del caso la familia de delincuentes, desde hace más de 3 años se dedicaba a comprar la información personal y datos crediticios de los ciudadanos para luego hurtar el dinero de cuentas bancarias y clonar tarjetas de crédito y débito. Según informó Noticias Caracol, por medio de llamadas telefónicas, los estafadores se contactaban con sus víctimas y se hacían pasar por funcionarios de entidades financieras que ofrecían supuestos beneficios. Según las autoridades, a cambio obtenían la información confidencial que permitía cometer los robos. Los implicados aceptaron que se apropiaron ilegalmente de la información personal. Por las contundentes pruebas, un juez les dicto medida de aseguramiento (seis de los indiciados obtuvieron beneficio de detención domiciliaria), por los delitos de concierto para delinquir, en calidad de autor, hurto por medio informático y violación de datos personales.</t>
  </si>
  <si>
    <t xml:space="preserve"> El taxista Eliécer Castro está “muy preocupado” por las nuevas formas de robo que están creando las bandas delincuenciales en la ciudad. “Esto era algo que nunca había visto en mi barrio y la policía no hace nada para impedirlo porque no siquiera los delincuentes los dejan entrar allí”, afirmó el hombre de 36 años a PUBLIMETRO. Castro fue víctima el pasado domingo 25 de junio, en horas de la noche, de un intento de atraco con la modalidad de retén clandestino, vía al hospital de El Bosque, en la carrera 9 bajando por un lugar que conocen como la Loma de la Mona. “Para era rutinario pasar por allí todo el tiempo y había dejado a una carrera cuando veo que en la calle varios hombres con capuchas que ponen palos y llantas con el fin de que yo pare”. El taxista no recuerda exactamente si en medio de su desesperación al verse acorralado terminó atropellando a uno de los hombres que intentaron abrirle el carro. “Yo pasé por encima de ellos porque esa es la reacción que aconsejan seguir en esos casos. Si me hubiera detenido seguro me hubieran atracado. Yo tuve el valor para acelerar y seguir, pero no todos cuentan con la misma suerte que tuve yo esa noche”. Las diversas centrales de taxis en Barranquilla han registrado un total de cinco casos de atracos en retenes y que suelen ser instalados ilegalmente con el fin de pedir limosna o atracar en vías cercanas a zonas de invasión en la ciudad. “El barrio El Bosque no es seguro y todo el mundo lo sabe, pero es la primera que en todos mis años veo algo así y lo que veo que es que en esa zona muchos terrenos baldíos han sido invadidos en muy poco tiempo”, opinó Castro. En el corredor portuario En abril de este año se presentó el primer retén que género alarma en la comunidad en el corredor portuario, cuya víctima fue Aida Lubo, la gerente de la empresa Reciplastic. La ejecutiva iba saliendo de la empresa, ubicada en la Zona Franca, y cuando iba en la vía se encontró con un tronco de unos seis metros de largo que estaba atravesado, impidiéndole el paso. Cuando se detuvo, cinco hombres salieron de entre la maleza e intimidaron a la mujer de 60 años. “yo intenté escaparme del ‘retén’ ilegal y arranqué en mi camioneta. Pasaron las llantas delanteras por encima del tronco, pero las traseras se quedaron atascadas”, recordó Lubo. En ese momento los delincuentes aprovecharon para despojarla de sus pertenencias. Una de las denuncias de las personas que frecuentan el sector es que al CAI que había en la zona dejó de funcionar. De inmediato la Policía Metropolitana de Barranquilla reforzó la vigilancia en el sector. El cantante Fello Zabaleta y su acordeonero Carlos Cotes también vivieron momentos de pánico en el mes de abril de este año cuando los intentaron asaltar en la misma vía del corredor portuario. “Nosotros veníamos en la camioneta del juez Edwin Volpe y en el viaje veníamos súper tranquilos y entrando a Barranquilla en el peaje que comunica con la Avenida al Río, vemos un retén a lo lejos, con encapuchados cometiendo actos vandálicos en la vía, nos ponen unas maderas y la verdad es que nosotros no frenamos, seguimos de largo porque si parábamos seguro nos sometían a un atraco”, comentó el cantante. El artista informó que al burlar el retén de los encapuchados estos les respondieron con varios disparos al vehículo. “Fueron como seis disparos y pasamos un susto muy grande”, describió. Por su parte el juez Edwin Volpe, Juez Noveno Penal con Funciones de Garantía de Barranquilla, contó cómo habían ocurrido los hechos. “Veníamos y Fello y Carlos Cotes por el corredor portuario cuando nos encontramos con una barricada y con unos encapuchados que portaban armas de fuego. Les dije que se escondieron en el piso de carro y yo aceleré el vehículo y casi nos volteamos”. El juez contó que los encapuchados lograron hacer seis y que tres de ellos impactaron en camioneta Toyota Fortune en el farol izquierdo de adelante, en el bumper de la llanta izquierda y en el estribo de la puerta izquierda del vehículo. En los buses El pasado domingo 2 de julio en calle 82 con 71 un bus de servicio público iba apenas con tres pasajeros en su interior que fueron atracadas. “Por ser domingo las sillas estaban vacías. Al principio de la cuadra vi a un hombre que se quedó atrás y otro se montó adelante del bus”, explicó el estudiante Andrés Méndez. La víctima señaló que los ladrones aprovechan la soledad de las vías al norte de la ciudad para cometer los hurtos a pie incluso. “Como ya hay restricciones al parrillero con moto, pues ahora atracan caminando como si nada pasara nada. Los dos entraron armados al bus y solo nos quitaron los celulares a todos y se fueron”. En esta modalidad los ladrones están pendientes de las rutas de buses los domingos y festivos y a las más vulnerables las atracan con sus víctimas al interior. “Esos chicos ya uno los ha visto en el barrio y están identificados pero la policía no hace nada”, recalcó la víctima. Cámaras en los buses En 200 buses urbanos de Barranquilla fueron instalados un sistema de videovigilancia.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Las capturas En el pasado mes de mayo tres hombres fueron capturados por la Sijin de la Policía, en coordinación con la Fiscalía Primera Seccional EDA de Barranquilla, indiciados por los delitos de porte ilegal de armas de fuego y estupefacientes en el Suroccidente de la ciudad, pero que son señalados por las autoridades de hurtar en establecimientos comerciales y buses. Según investigaciones preliminares realizadas por la Policía, los capturados "estarían dedicados a cometer hurtos a establecimientos comerciales y a buses bajo la modalidad de atraco a mano armada, también se pudo determinar que el celular incautado en el procedimiento había sido hurtado el pasado 13 de mayo del presente año en hechos ocurridos en una empresa de taxis ubicada sobre la carrera 38 con calle 85 de esta ciudad, donde lograron hurtar la suma de $15.000.000 en efectivo, un celular (recuperado) y dos computadores portátiles según denuncia penal". Las capturas se llevaron a cabo en la calle 51C con carrera 1C del barrio 7 de abril allí aprehendieron a Nelson Enrique Yepes Jiménez, de 23 años de edad, a quien le figuran 4 anotaciones, una por el delito de hurto calificado agravado del año 2011, dos por fabricación, tráfico y porte Ilegal de armas de fuego de los años 2013 y 2014 y una por fuga de presos del año 2014. También fue capturado Fabián Eliécer Cañate Cassiani, de 31 años, quien presenta una anotación por el delito de fabricación, tráfico y porte ilegal de armas de fuego y municiones del año 2017. Y José Manuel Herrera Lazcano, conocido como 'El Mini', quien presenta dos anotaciones por el delito de hurto calificado correspondiente a los años 2013 y 2016. A los capturados la Policía les halló en el procedimiento una pistola de fabricación artesanal calibre 32, 500 gramos de estupefacientes y un celular el cual figuraba como hurtado según denuncia instaurada.</t>
  </si>
  <si>
    <t xml:space="preserve"> Un joven universitario de 21 años se encontraba en un centro comercial del norte de Bogotá y fue sacado a la fuerza por otro hombre a las 4:00 de la tarde, como informó Noticias Caracol. El joven entró al centro comercial para comer algo en la Plazoleta de Comidas y cuando iba a ir al baño, se le apareció un hombre de aproximadamente 35 años de edad, quien lo sacó del establecimiento y tomó un taxi. Antes de salir del centro comercial, el hombre le pide que no hable, no grite y obedezca cada una de las ordenes. Después, se bajaron en la carrera séptima con 95 y el hombre sacó una navaja. Lo hace caminar por 5 minutos, lo tira al suelo, le exige que se desnude y lo viola. Además, le robó sus implementos universitarios y el celular Tras lo ocurrido, el joven tomó su ropa y empezó a pedir ayuda. También, denunció la indiferencia de las personas quienes lo consideraban loco porque no encontraba sus zapatos. Posteriormente, fue a medicina legal y a la Fiscalía donde interpuso la denuncia por secuestro, hurto y abuso sexual. El joven estuvo en la Fiscalía denunciando los hechos. Al parecer, en una de las cámaras de seguridad aparece el hombre con el joven cuando lo llevaba intimidado. La Policía declaró que este caso está siendo investigado por el CTI de la Fiscalía. El joven estudiaba derecho. La madre se pregunta “¿Cómo es posible que saquen a un joven de un centro comercial a las 4:00 de la tarde, por la puerta, lo suban a un taxi y lo lleven a este lugar, y no pase nada?”.</t>
  </si>
  <si>
    <t xml:space="preserve"> Dos hombres y una mujer que según versiones de la policía se dedicaban a hurtar celular en los buses del sistema masivo de trasnporte TransMilenio, enfrentarán una pena de 9 años de cárcel por este delito. En las últimas horas fueron capturados éstos sujetos que según la Policía, hurtaban celulares a los pasajeros mediante la modalidad de cosquilleo. Fueron capturados en la estación Quiroga, luego que la Policía tuviera las pruebas suficientes para comprobar el supuesto hecho delictivo. Además un uniformado denunció que un grupo de personas que se dedican al hurto de celulares en Transmilenio los sobornaron para que los dejará libres, el uniformado denunció el hecho y ahora serán procesados. Más de 95 las personas han sido sorprendidas robando dentro de buses del Sitp y Transmilenio desde que se reforzó a comienzo de este año la seguridad dentro del sistema masivo transporte con agentes encubiertos.</t>
  </si>
  <si>
    <t xml:space="preserve"> El día de ayer una usuaria de la aplicación de transporte denunció a través de redes sociales que un conductor de Uber se habría robado un computador que ella envió a otra persona utilizando la opción de mensajería del servicio. "Gente, el día de ayer en la noche enviamos por medio de este Uber un MacBook Pro de 15" y el conductor se lo robó. El número de celular registrado en la plataforma no coincide y la queja ya se interpuso en la plataforma. Ya en varias ocasiones hemos realizado encomiendas así en Uber y nunca tuvimos inconvenientes. En el computador hay información importante de la carrera y trabajo de Ana, de la cual no se tiene backup completo. Les agradezco compartan la información para dar con el susodicho conductor y el carro.
Nissan Tiida gris de placas CCQ444 – Camilo. (…) Tengo datos sensibles, mi tesis de maestría y proyectos en él, es muy importante que aparezca." La denuncia, realizada por Facebook, se viralizó rápidamente. La usuaria compartió además el trayecto del vehículo, que nunca llegó a su destino con el computador. (function(d, s, id) {  var js, fjs = d.getElementsByTagName(s)[0];  if (d.getElementById(id)) return;  js = d.createElement(s); js.id = id;  js.src = "https://connect.facebook.net/en_US/sdk.js#xfbml=1&amp;version=v2.12";  fjs.parentNode.insertBefore(js, fjs);}(document, "script", "facebook-jssdk")); ACTUALIZACIÓN:YA COGIERON AL LADRÓN. El dueño del carro se comunicó conmigo por Facebook. Luego de hablar unos minutos… Posted by Ana Rodriguez on Tuesday, October 31, 2017   Usuaria de Uber denuncia que conductor de la aplicación se habría robado un computador portátil</t>
  </si>
  <si>
    <t xml:space="preserve"> Una Comisión de la Sijín y del CTI de la Fiscalía tratan de establecer el hurto de 90 millones de pesos, producto de la venta de licor, en un concierto del cantante vallenato Silvestre Dangond que se llevó a cabo en Cúcuta. En la versión que fue contada por las víctimas, un grupo de supuestos delincuentes se hicieron pasar por equipo de trabajo del evento, e ingresaron hasta la taquilla de la Plaza de Las Banderas para intimidarlos y llevarse la millonaria cifra de dinero. Por su parte, las autoridades iniciaron el proceso de indagación y revisión de las cámaras del lugar, pues nadie -además de los empleados- observó a los aparentes ladrones ingresar a la zona en la que se recaudaba el dinero. Asimismo, en los videos no se vio ninguna  acción delincuencial que establezca que las personas interceptaron, intimidaron y huyeron del sitio. “Nos llama la atención que las personas manifiestan que los sujetos llegaron al lugar con una caja donde iba el arma y posteriormente intimidándolos hurtaron el dinero, pero estuvimos revisando las cámaras y eso no se evidencia. Sin embargo, estamos adelantando todas las investigaciones para determinar y esclarecer los hechos que dejan hoy la pérdida de cerca de $90 millones que se habían hecho de la venta de licor y demás durante el concierto de la noche anterior”, declaró el mayor José Lancheros, jefe de la Sijín de la Policía Metropolitana, en diálogo citado por RCN Radio.   Todos cantamos con el alma en Cúcuta ! #worldtourgentevaliente2017 A post shared by  Silvestre Dangond (@silvestredangond) on May 28, 2017 at 6:13am PDT  El hurto se habría registrado a las 8:30 de la mañana y quien dio aviso sobre el hecho fue el organizador del evento. ¡Más noticias de Cultura y Entretenimiento AQUÍ!</t>
  </si>
  <si>
    <t xml:space="preserve"> La lista de las víctimas fatales por hurtos en la ciudad se incrementó con la muerte de un joven en la localidad de Barrios Unidos, quien fue apuñalado por no querer entregar su bicicleta. Según las autoridades, ya que la investigación se adelanta por el momento, es que él se movilizaba por la zona y fue interceptado por ladrones que le exigieron la cicla; al resistirse, uno de ellos le propinó una puñalada en el pecho. Policías que recorrían el sector se percataron de la situación y trasladaron al joven a la Clínica Shaio donde finalmente murió. Por ahora no se conocen más detalles de lo ocurrido. Asimismo, las autoridades aseguraron que tienen pistas de los presuntos homicidas y le piden a la ayuda a la ciudadanía para dar con su paradero.  </t>
  </si>
  <si>
    <t xml:space="preserve"> Un asesinato se presentó en las últimas horas en el centro comercial Titán Plaza cuando un hombre de 23 años de edad perdió la vida a manos de un hombre que llegó armado y le disparó en varias partes de su cuerpo. La situación se presentó en la puerta principal del centro comercial ubicado en la Calle 80 con Avenida Boyacá, allí el hombre fue ultimado a tiros por otro sujeto de 31 años que fue capturado por las autoridades cuando huía de la escena del crimen. “Una persona que presenta prisión domiciliaria por 30 meses por los delitos de hurto calificado y concierto para delinquir. Lo que manifiesta la conyugue de esta persona es que si se conocían y se habían puesto una cita. Se inicia la persecución y a las cinco cuadras es capturado el agresor”, dijo Javier Haya, comandante de la Policía de Engativá. La víctima recibió los impactos de bala en la cabeza y en el cuello, las autpridades esperan con la versión de la pareja del fallecido esclarecer los hechos. Al hombre capturado se le incautó un arma de fuego tipo revolver 38 largo recortado en el interior del tambor seis vainillas percutidas.  </t>
  </si>
  <si>
    <t xml:space="preserve"> Desde el 1 de diciembre los usuarios de TransMilenio que hayan personalizado sus tarjetas Tullave podrán gozar de beneficios como dos trasbordos sin costo, viajes a crédito, bloqueo de saldo por pérdida o robo y acceso a información. Si usted aún no cuenta con la tarjeta, debe saber que el trámite es sencillo, solo con una dirección de correo electrónico y presentando la cédula, los usuarios pueden personalizar sin costo su tarjeta tullave en cualquiera de los 40 puntos de atención ubicados en diferentes zonas de Bogotá. Las únicas que se van a personalizar son tullave anónima y tullave Plus, las tarjetas azules y rojas no se pueden personalizar, se deben cambiar y después del 1 de diciembre pagarán todos sus movimientos en el sistema a tarifa plena. Además puede encontrar información en www.transmilenio.gov.co para su localización, donde deberá diligenciar sus datos personales y personalizar su tarjeta tullave anónima, sin necesidad de comprar una nueva y sin costo alguno. Trasbordos Cero ($0) costo en el valor de transbordo de Troncal a Zonal y de Zonal a Zonal. Costo de sólo $200 pesos en los transbordos de Zonal a Troncal. Viajes a crédito  Con la tarjeta tullavePlus los usuarios podrán tener un viaje a crédito en los servicios: urbanos (azules), complementarios (naranjas) o especiales (vinotintos). Cabe señalar que a partir del 1 de diciembre obtendrán crédito de 2 viajes en el sistema. Dicho crédito debe ser cubierto en la siguiente recarga. Bloqueo de saldo por pérdida o robo Al personalizar la tarjeta el usuario que extravíe la misma o sea víctima de hurto podrá proteger su saldo y bloquear la tarjeta. Acceso a información En el momento que se personaliza la tarjeta tullave, el usuario ingresará a una base de datos de TransMilenio, el sistema identificará los puntos donde la tarjeta se utiliza para ingresar al sistema y así se conocerá cuáles son sus viajes más recurrentes. A partir de esa información recibirá vía correo electrónico opciones de ruta, cambios dentro del sistema, información de interés para los usuarios de TransMilenio. ¿Qué pasa si no personaliza la tarjeta? Es importante destacar que a partir del 1 de diciembre los usuarios que aún viajan en TransMilenio con las tarjetas antiguas: rojas y azules, así como las verdes anónimas sin personalizar, podrán seguir usando las tarjetas para viajar en el sistema, pero no gozar de los beneficios adicionales. Hoy quienes tienen estas tarjetas realizan hasta dos trasbordos durante 90 minutos con un costo de $200 pesos. Este beneficio se perderá desde el 1 de diciembre de 2017 para quienes no hayan personalizado, lo que significa que luego de esta fecha pagarán cada trasbordo con tarifa plena.</t>
  </si>
  <si>
    <t xml:space="preserve"> A través de la venta de tiquetes aéreos a bajo costo y autorizaciones bancarias fraudulentas, una banda delincuencial estafó a cientos de personas en los departamentos de Antioquia, Santander, Cundinamarca, Cauca y, especialmente, Valle del Cauca y su capital. En las últimas horas, las autoridades presentaron a la desarticulada banda ‘los Gettaway’, quienes según la Policía Metropolitana de Cali, se dedicaban al hurto calificado con el uso de medios informáticos. Miembros de la Sijín de la Policía Metropolitana de Cali y del CTI de la Fiscalía lograron desmantelar esta estructura delincuencial, después de investigaciones llevadas a cabo tras conocer denuncias hechas por varias de sus víctimas. Los afectados manifestaron haber consignado sumas de dinero a cambio de supuestos tiquetes aéreos de bajo costo, lo que al final resultó ser una estafa, presuntamente llevada a cabo por ‘los Gettaway’. Según las investigaciones, los implicados se dedicaban a la estafa y hurto por medios informáticos a través de la comercialización de pasajes aéreos que hacían con la autorización de tarjetas de crédito de bancos internacionales con sedes en Estados Unidos, Canadá, Suiza, Turquía, Noruega entre otros”, indicó la Policía de la capital vallecaucana en un comunicado. No obstante, añadieron las autoridades, la información financiera que usaban para obtener las autorizaciones la obtenían vulnerando la seguridad bancaria a través de procesos tecnológicos con los que podían acceder a la información de los titulares de los productos, sin importar su ubicación. Según la Policía, mediante esta modalidad ‘los Gettaway’ habrían robado al menos unos $300 millones. Las autoridades llevaron a cabo seis allanamientos en Medellín, Buga y Cali, donde lograron la captura de siete personas, presuntamente integrantes de ‘los Gettaway’. Se les atribuyen más de 20 hurtos mediante las modalidades de Concierto para delinquir y Hurto calificado con el uso de medios informáticos. Se incautaron $85 millones en efectivo, tres celulares, 28 tarjetas y se inmovilizaron tres vehículos, cinco computadores, una USB que contiene la información clave en este caso y se logra desarticular esta banda que se dedicaba a estafar y a clonar tarjetas de crédito de ingenuos compradores”, indicó el general Hugo Casas Velásquez, comandante de la Policía Metropolitana de Cali. El Juzgado Noveno Penal Municipal ordenó medida de aseguramiento en establecimiento carcelario a dos de los implicados; medida domiciliaria a uno más y libertad a otras cuatro personas, que seguirán vinculadas a la investigación.</t>
  </si>
  <si>
    <t xml:space="preserve">   Casos de violencia intrafamiliar, microtráfico, maltrato animal, hurto de vehículos y riñas callejeras han sido apoyados por el helicóptero Bell 407 con el que la Policía Nacional entró a reforzar la seguridad de Cali desde el 5 de julio del 2017. En el aire, los uniformados se apoyan en una potente cámara de video y radios de comunicación para hacer un trabajo en equipo con las patrullas en tierra. Según las cifras, en los primeros tres meses de funcionamiento de ‘el halcón’ se han atendido 571 casos que han dejado como resultado 92 capturas, incautación de 6 armas de fuego y 44 armas blancas, recuperación de 6 vehículos e incautación de 3776 gramos de marihuana. Sin embargo, uno de los resultados más llamativos es lo que logra el  helicóptero con su sola presencia en los sitos de alta criminalidad. “Desde las cámaras observamos que, cuando llega el helicóptero, los bandidos se esconden en las casas y quienes están vendiendo alucinógenos inmediatamente se van. Hay un impacto desde el aire solo estando ahí. Gracias a la tecnología que tenemos podemos ver los rasgos físicos de las personas y placas de vehículos, lo que nos permite hacer seguimiento”, asegura el mayor Carlos Valencia, piloto del Bell 407. En los vuelos diurnos, a bordo de ‘el halcón’ van tres miembros de la Policía. En la noche, cuatro. El helicóptero tarda menos de cinco minutos en atravesar la ciudad de norte a sur. Cada semana se realizan comités estratégicos para identificar los puntos de la ciudad en los que se han presentado más delitos de acuerdo al día y al horario con el fin de programan los vuelos. Con base en los índices de criminalidad, los puntos que requieren mayor patrullaje son el Distrito de Aguablanca, Siloé y Meléndez, sobre todo en horarios de mediodía y los fines de semana. Aunque el promedio de vuelo diario es de cinco horas, el helicóptero y su tripulación están disponibles día y noche para atender cualquier llamado de emergencia desde el Centro Automático de Despacho (CAD) de la Policía. El pasado 26 de septiembre, por ejemplo, se apoyó desde el aire la captura de 11 sujetos sindicados de extorsión gracias a un trabajo que venía adelantando el Gaula. Labores de persecución que se tornan difíciles desde las calles cuentan con el acompañamiento de los uniformados a bordo de ‘el halcón’, que con su visión panorámica y su posibilidad de detectar el calor disminuye las posibilidades de perder de vista un objetivo. “A veces los delincuentes se meten por matorrales o se suben a los techos. Nosotros les hacemos el seguimiento desde el aire y les vamos indicando a las patrullas a través de los radios para que logren capturarlos”, cuenta el intendente Óscar Aristizábal, operador de equipos. Las imágenes captadas por la cámara del helicóptero quedan grabadas en un disco duro y sirven como material probatorio de los operativos. A pesar de los logros que se han tenido en materia de seguridad y que han llevado a que, en el 2017, Cali tenga la cifra más baja de homicidios de los últimos 25 años, otros delitos como el hurto a personas y el robo de celulares continúan en alza. En los primeros seis meses del año, el hurto a personas incrementó un 13,4% con respecto al mismo periodo del 2016. Por su parte, el robo de celulares creció un 43,7%. En los ciudadanos, las percepciones están divididas. Mientras unos se sienten protegidos con el helicóptero volando todos los días y confían en que esta estrategia sirve para reforzar la seguridad, otros consideran que se trata de un gasto innecesario. “No creo en el plan de seguridad que se implementa en Cali. Siguen improvisando y la criminalidad continúa en alza. El helicóptero es un gasto innecesario y una herramienta mal empleada, pues los robos han aumentado”, asegura Andrés Uzuga, licenciado en arte teatral. De acuerdo con el mayor Valencia, a la línea 123 de la Policía llaman de seguido los ciudadanos a felicitar a la institución por la labor que se está haciendo con ‘el halcón’. “Las personas se sienten a gusto cada vez que hacemos un patrullaje, a veces nos saludan desde tierra y logramos verlos en la cámara. Los fines de semana, cuando suben al cerro de Las tres cruces, hacemos acompañamiento desde las 6:00 a.m. y les damos voz de aliento, les ponemos música y enviamos mensajes sobre el Código de Policía para que lo tengan en cuenta”, añade el piloto. Cada hora de vuelo del helicóptero Bell 407 cuesta cerca de 1600 dólares, valor que cubre la Policía Nacional.  </t>
  </si>
  <si>
    <t xml:space="preserve"> Un agente del CTI era el líder de una banda delincuencial, conocida como 'los Balseros' y que estaba vinculada al robo de la casa de la precandidata presidencial Marta Lucía Ramírez, que denunció los hechos el mes pasado. La organización criminalestá señalada de ser la autora de más de 14 hurtos en municipios aledaños a la capital colombiana de Cundinamarca,  como Cota, Cajicá y Chía. Las autoridades apresaron a nueve personas, dentro de las que se encuentra un exfutbolista, ligados a las divisiones inferiores de Santa Fe y que se haría pasar por policía para cometer hurtos como el que se presentó en la casa de la exministra, el pasado mes de noviembre en La Calera, Cundinamarca. El jugador, identificado como Geovani Díaz Torres, alias ‘Compa’. La banda es conformada por dos mujeres y siete hombres. El líder de la organización es Jimmy Arturo Diaz, alias 'Z', que sería quien recolectaba la información e ideaba las incursiones criminales, a través de empleados de confianza de las viviendas. “Tenemos los elementos materiales suficientes para demostrar a la Fiscalía y a los jueces que estas personas fueron las que cometieron el hurto a la casa de la doctora Marta Lucía Ramírez”, explicó en rueda de prensa el coronel Jairo Baquero, comandante encargado de Policía en Cundinamarca.</t>
  </si>
  <si>
    <t xml:space="preserve"> La Policía Metropolitana capturó a tres personas en momentos que presuntamente cometían un hurto en un edificio localizado en la calle 92 con carrera 44, barrio La Campiña, al norte de Barranquilla, este sábado. De acuerdo con la Policía, las tres personas se encontraban hurtando mangueras contra-incendio avaluadas en 2 millones de pesos, siendo alertado del hecho el cuadrante perteneciente al CAI del Parque Venezuela, según informó el portal Zona Cero. Los jóvenes capturados que integraban familias en zonas pudientes al norte de la ciudad fueron identificados como José Eduardo Carrascal Daza, 24 años, residente en el barrio Altos del Limón y estudiante retirado de Administración Marítima Fluvial; Jorge Akle Barrios, 22 años, residente en Villa Carolina y estudiante retirado de Derecho y Steven Jesús Barrios Palacios, 25 años, residente en el barrio Colombia y quien se desempeña como técnico de redes telefónicas, a quienes se les imputará el delito de hurto calificado agravado, además de la incautación del vehículo en el que se movilizaban. Testigos de los hechos manifestaron que los tres ingresaron en una camioneta captiva de placas DZL617, detrás de un vehículo que entró al parqueadero del edificio Dante. El vigilante de la edificación entró en sospechas porque cuando se bajaron del vehículo comenzaron a hacerse señas entre sí, además que la placa ya estaba alertada por otros vecinos que habían sido víctimas de hurtos con la misma camioneta. La Policía informó que no era la primera vez que los tres hombres capturados en la tarde del pasado sábado robando unas mangueras contra-incendios, cometían este delito. "Con la investigación hemos descubierto que en edificios de Villa Carolina y Villa Campestre fueron señalados de haber cometido los mismos hurtos", señaló el comandante operativo de la Metropolitana, el Coronel Jesús De los Reyes. Pese a las pruebas el Juez Tercero Penal Municipal con funciones de control de garantía declaró ilegal la captura de los tres jóvenes señalados de supuestamente robar las mangueras. Por esta razón Jorge Armando Akle Barrios, José Eduardo Daza Carrascal y Steven Jesús Barrios Palacio fueron dejados en libertad. La audiencia de legalización de captura se realizó en el Centro de Servicios Judiciales en la noche de este domingo y la defensa tuvo la asesoría de Miguel Mercado Baena y el bufet P y P Abogados.</t>
  </si>
  <si>
    <t xml:space="preserve"> Cuando creyó que ya había 'coronado' su fechoría, un ladrón recibió una descarga eléctrica proveniente de la moto que se acababa de robar con la ayuda de una llave maestra. Luego de que perdiera el control del vehículo y cayera al suelo, las autoridades procedieron con su captura Lo que el delincuente no sabía era que estaba siendo usado como 'conejillo de indias' para probar Thunder Shock, un sistema desarrollado por ingenieros vallecaucanos que permite saber, a través del teléfono celular, dónde está el vehículo robado, qué está diciendo el ladrón y, si se desea neutralizarlo, es posible enviarle una descarga eléctrica. "El dispositivo va instalado dentro de la motocicleta y por medio de una plataforma, propia de la empresa, la puedes controlar desde el celular. Puedes apagar la moto, prenderla y en caso de hurto puede dar una descarga eléctrica a los ladrones, un choque de bajo impacto ya que la idea no es hacerle daño, si no disuadirlo”, le dijo a Noticias Caracol Darío Sánchez, gerente general de Self Security, empresa desarrolladora. Las conversaciones de los ladrones se pueden escuchar a través de un micrófono espía que queda instalado en el producto, que además cuenta con un gps que manda las coordenadas a la compañía y luego estas llegan a las autoridades para recuperar el vehículo y judicializar al delincuente. Thunder Shock tiene un costo de $450.000 en el mercado, con instalación incluida. La aplicación para manejarlo es de descarga gratuita y se debe recargar un pin prepago dependiendo del consumo, que sugiere un valor entre los $20.000 y $30.000. Este es el video en el que le pusieron una trampa a un ladrón para probar la efectividad del producto: </t>
  </si>
  <si>
    <t xml:space="preserve"> Dos videos han tenido atentos a los caleños desde la semana pasada en redes sociales: en el primero de ellos se observa a una mujer taxista amenazando con un machete a un motociclista, quien está grabando la escena. En la discusión, ella le reclama que le rayó el carro y él le responde que fue culpa de ella por haberle tirado el vehículo. En el otro video, grabado días después, aparece la taxista explicando lo sucedido: según ella, el hombre de la moto y otro sujeto intentaron robar a su pasajera y ella salió a defenderla. "Reaccioné de esta manera con este tipo porque iba con una pasajera. Este tipo y otro le iban a robar el celular. El otro tipo, al ver que yo me bajé y que venían otros taxistas, desapareció y dejó a este y esa fue la reacción mía". VEA LOS VIDEOS AQUÍ Como parte de su justificación, la mujer agrega que el presunto ladrón fue llevado a la inspección de Policía, donde se comprobó que tenía antecedentes penales por hurto. "Reacciono de esta forma porque el tipo es ladrón, ladrón, ladrón", dice la taxista en el video que se hizo viral. No obstante, el subcomandante de la Policía de Cali, coronel Henry Jiménez, desmintió la versión de la mujer y aseguró que se trató de una caso de intolerancia en la vía. "Las imágenes hablan por si solas. (…) Una patrulla es informada y llega a atender el caso. Una vez pasan los hechos existe la mediación policial, que es donde el policía actúa con las dos partes, llegan a un acuerdo y se retiran. No se procede a colocar ninguna multa porque la actividad de la Policía es más mediadora que represiva", dijo el coronel. Sobre la conducción del motociclista a la estación de Policía y la comprobación de sus antecedentes penales por hurto, Jiménez aseguró que esto nunca fue así: "En redes sociales está circulando una versión de la señora donde manifiesta que este señor fue conducido a la estación, lo cual es totalmente falso. Esta persona no reviste ningún tipo de antecedente, por tal motivo no sabemos de dónde sacó la información la señora", aseguró. (function(d, s, id) {  var js, fjs = d.getElementsByTagName(s)[0];  if (d.getElementById(id)) return;  js = d.createElement(s); js.id = id;  js.src = "https://connect.facebook.net/en_US/sdk.js#xfbml=1&amp;version=v2.12";  fjs.parentNode.insertBefore(js, fjs);}(document, "script", "facebook-jssdk"));  Gente esta es la realidad del caso entre la taxista y el motociclista en Cali. Ella estaba mintiendo, el motociclista NO TIENE ANTECEDENTES, sencillamente estaba justificando su reacción agresiva dañando el buen nombre de alguien mas. ¡Lamentable! Posted by Daniel Tellez Salgado on Monday, November 27, 2017</t>
  </si>
  <si>
    <t xml:space="preserve"> En Barranquilla, la Policía logró frustrar el robo que un joven pretendía hacer en un banco Davivienda con la conocida modalidad del 'taquillazo'. Sin embargo, no lograron evitar que varias mujeres le lanzaran piropos al ver su escultural cuerpo mientras lo sacaban esposado del establecimiento. Tras compartir el video de la captura en redes sociales, algunas de sus nuevas fans lo han catalogado hasta como 'el ladrón más sexy de Colombia'. Pero no se puede olvidar que el joven de 20 años, identificado como Cristian Camilo Agudelo, tenía la intención de cometer un acto delictivo. En el banco, hizo la fila como si se tratara de un cliente común. Al llegar a la caja saltó al otro lado armado con un cuchillo e intimidó a los trabajadores para que le entregaran el dinero. Las autoridades llegaron de manera oportuna gracias a que alguien oprimió uno de los botones de pánico de la entidad. Los agentes lograron controlarlo y le hicieron quitar la camisa para comprobar que no llevaba más armas. Fue justo en ese momento cuando las mujeres que observaban el arresto se sintieron atraídas por el cuerpo del ladrón y le regalaron varios cumplidos.  No obstante, en los próximos días, 'el ladrón más sexy de Colombia' será procesado por el delito de hurto en grado de tentativa. (function(d, s, id) {  var js, fjs = d.getElementsByTagName(s)[0];  if (d.getElementById(id)) return;  js = d.createElement(s); js.id = id;  js.src = "https://connect.facebook.net/en_US/sdk.js#xfbml=1&amp;version=v2.12";  fjs.parentNode.insertBefore(js, fjs);}(document, "script", "facebook-jssdk"));  ¡HAMPA FUERA DE CONTROL! Frustran atraco al banco Davivienda en Villa Campestre de Barranquilla Los hechos se registraron este miércoles en horas del mediodía. Un joven de 20 años fue capturado.Al mediodía de este miércoles, un delincuente armado intentó cometer un robo en la sede del banco Davivienda ubicada en la carrera 30 con calle 18, en el barrio Villa Campestre.Los hechos se presentaron cuando el atacante, identificado como Cristian Camilo Agudelo García, de 20 años, armado con un cuchillo, intimidó a uno de los cajeros y tras amenazarlas intentó apoderarse del dinero en efectivo.El caso que se presentó dentro de la sucursal del Banco Davivienda, fue rápidamente atendido por la Policía que logró la captura de este joven. Posted by Zoyla Paz on Wednesday, November 8, 2017</t>
  </si>
  <si>
    <t xml:space="preserve"> El hurto se cometió en una empresa de venta de licor, ubicada en la calle 11 con Avenida Ciudad de Cali.  Cerca de diez delincuentes, encañonaron y amordazaron a los empleados para cometer el delito. Luego de desarmar a los guardias sometieron a los que llevaban la millonaria cifra en bolsas de tela y que iba a ser consignada, según informó Noticias Caracol.  En total, se robaron 300 millones de pesos.    Las autoridades investigan. MÁS NOTICIAS DE COLOMBIA Y EL MUNDO, AQUÍ  También le puede interesar:    </t>
  </si>
  <si>
    <t xml:space="preserve"> La delincuencia está disparada en Bogotá en el 2018. Un estudio de la Policía Nacional demuestra que los robos a personas, en TransMilenio y otros delitos de alto impacto han aumentado de forma notable en los primeros meses del año comparados a los de 2017, y también permitió identificar los sitios donde más roban en Bogotá. Según este estudio, por ejemplo, se identificó que el hurto a personas se concentra en una amplia franja que se extiende desde los cerros orientales y la carrera 30, entre calles 6 y 100. Esta franja comprende la totalidad de las localidades de La Candelaria, Los Mártires y Chapinero, y amplias zonas de las localidades de Santa Fe, Teusaquillo y Barrios Unidos, lo que preocupa a las autoridades. Así, por ejemplo, también se identificó que entre los sitios donde más roban en Bogotá están las localidades de Suba, Usaquén y Engativá en el hurto a residencias. El robo a bicicletas está concentrado en las ciclorrutas del sur de la ciudad, y el homicidio se registra en todo el suroccidente. Los datos son alarmantes: entre enero y febrero de 2018 se registró el robo de 8262 celulares, comparados con 4657 en los mismos dos meses de 2017. Los robos de bicicletas pasaron de 532 a 1032, y los hurtos en estaciones de TransMilenio, de 296 a 978. Según la Secretaría de Seguridad, este incremento no indica únicamente una crisis en la situación de seguridad, sino un sistema más eficiente de denuncia que no solo incluye los datos de la Policía Metropolitana de Bogotá, sino de la Fiscalía. Además, el uso de aplicaciones para denunciar delitos también influiría en el aumento de estas denuncias. Más noticias de Bogotá aquí</t>
  </si>
  <si>
    <t xml:space="preserve"> Cae temida banda de ladrones integrada por policías activos de Bogotá La Fiscalía General de la Nación logró la captura de 18 presuntos integrantes de la banda Los 'Avatar', dedicada al hurto a fincas y establecimientos de comercio en la sabana de Bogotá y Cundinamarca. Al parecer, los uniformados eran los encargados de evitar que la policía reaccionara cuando los hurtos eran reportados y, supuestamente, proveían uniformes y otros elementos oficiales con los que se suplantaban autoridades para fingir diligencias judiciales, engañar a las víctimas e ingresar a las casas. Los 18 capturados serán presentados ante un juez de control de garantías por los delitos de concierto para delinquir, hurto calificado y agravado. MÁS NOTICIAS DE BOGOTÁ Y EL PAÍS, AQUÍ  También le puede interesar: </t>
  </si>
  <si>
    <t xml:space="preserve"> En video quedó registrada una nueva modalidad de robo en la capital del país.  De acuerdo con la información preliminar, el hecho se presentó en el barrio Cedritos. Todo ocurrió en el momento que sujetos en moto le avisaron al conductor de un carro particular que tenía una llanta pinchada. Sin embargo, cuando el hombre se bajó del vehículo para revisar la llanta fue abordado por varios ladrones, que aparecieron en moto y a pie. En segundos los delincuentes despojaron al hombre de todas sus pertenencias. Julio Sánchez Cristo, director de La W radio Colombia, compartió la grabación en su cuenta de Twitter. El 26 de octubre a las 5:35 pm en el barrio Cedritos (norte de Bogotá) un hombre fue víctima de robo. Hombres en moto le avisan al conductor de un carro que tiene pinchada una llanta, el conductor se baja para revisar y en ese momento se acercan personas a pie y en moto a robarlo pic.twitter.com/CMJHxQFw6I — Julio Sanchez Cristo (@jsanchezcristo) November 6, 2018  MÁS NOTICIAS DE BOGOTÁ Y EL PAÍS, AQUÍ  También le puede interesar:     </t>
  </si>
  <si>
    <t xml:space="preserve"> El hecho se registró en las últimas horas, en el barrio La Española, ubicado en la localidad de Engativá.  Conforme con las primeras versiones, dos delincuentes se hicieron pasar como pasajeros para llevar al conductor hasta una calle apartada de un sector del barrio La Española, con la intención de robarlo. Según resaltó RCN Radio, los familiares de la víctima advirtieron que el servicio lo tomaron "dos extranjeros, entre 20 y 22 años, que estaban en el centro comercial Hayuelos". En medio del hurto, los delincuentes dejaron gravemente herido al conductor, pues le propinaron un disparo en la cara.Después escaparon. De otro modo, el conductor de Uber fue trasladado al hospital de Engativá. Actualmente, se desconoce su estado de salud. Las autoridades investigan las cámaras de seguridad del sector para dar con el paradero de los agresores.  MÁS NOTICIAS DE BOGOTÁ Y EL PAÍS, AQUÍ  También le puede interesar:     Conductor de Uber fue baleado en intento de robo en la capital  </t>
  </si>
  <si>
    <t xml:space="preserve"> Esto no puede quedar impune. Los sueños de una mujer en Bogotá se destrozaron luego de que una banda de ladrones le robara los 90 millones de pesos con los que esperaba comprar un apartamento, al occidente de la ciudad. La mujer denunció el atraco en el que violentaron a su hijo y a un acompañante, a los que amarraron mientras registraban el domicilio. Luego, la víctima se enteró que quienes la robaron estaban aliados con los policías que la escoltaron en la operación bancaria. El dinero iba a ser utilizado para comprar un apartamento, transacción que debía ser realizada en efectivo por la imposición del vendedor. Por la suma, la mujer llamó al 123 y solicitó el apoyo policial por razones de seguridad. Sin embargo, las cámaras captaron como los de verde dieron aviso a los ladrones minutos después de dejarla en su residencia. Los videos de seguridad permitieron que la mayoría de los implicados en el asalto fueran detenidos, pero la víctima asegura que faltan más y que ahora recibe amenazas de muerte. Un video de Noticias Uno reveló cómo no solo la señora, que no quiso dar su identidad, sino que también los periodistas que investigaban el caso fueron amenazados con la presencia de la cámara. La mujer fue puesta en protección las 24 horas porque la Unidad Nacional de Protección cree que corre peligro de muerte. El caso sigue en marcha, pero los abogados rechazan el caso debido a las amenazas de muerte que lanza la banda, hoy en la cárcel.    También le puede interesar:  </t>
  </si>
  <si>
    <t xml:space="preserve"> Nuevo caso de robo en el barrio Normandia En tan solo 40 segundos le robaron a un hombre 12 millones de pesos en el barrio Normandia. Los delincuentes, que se movilizaban en una moto, entraron a una droguería del sector en donde se encontraba la víctima. Desenfundaron las armas y amenazaron a uno de los clientes que estaba en el establecimiento. Al ver que el hombre se resistía , le apuntaron con el arma y le robaron sus pertenencias. "Ellos me venían persiguiendo y con la Policía llegamos a esa conclusión porque no atracaron a otras personas en la droguería", aseguró la víctima a CityNoticias. La víctima, a quien le hurtaron varias pertenencias y dinero que sumaban 12 millones de pesos, puso la denuncia. El hombre aseguró que fue atracado luego de que el Distrito levantara la medida del parrillero. Hace un par de días, el alcalde Enrique Peñalosa aseguró que se levantaba la restricción y que las autoridades reforzarían la seguridad de la ciudad. “Vamos a hacer un esfuerzo de concentración mayor en los sectores donde se concentra el 26 % de los hurtos de la ciudad", aseguró el mandatario. Añadió en su momento que "por ello estamos haciendo unos operativos especiales en estaciones de TransMilenio y operativos en 10 zonas rosas". Dijo también que "vamos a pasar de 58 a 96 parques con una concentración de vigilancia". Esto no sin antes identificar unos "200 puntos críticos de la ciudad donde se concentra el 26 % de los delitos“, aseguró Peñalosa. La Policía le pidió a los ciudadanos ser precavidos y no darle oportunidad a los delincuentes. Por ahora, las autoridades trabajan en la investigación de los delincuentes que llevaban cascos al momento del hurto.   Así quedó registrado el caso de robo en el barrio Normandia por más de 12 millones de pesos. Lo robaron en el barrio NormandiaGrave la seguridad de esta ciudad. @Bogota no hace nada https://t.co/N7wnGfVemb — tortugademar (@tortugademar4) August 14, 2018  MÁS NOTICIAS DE BOGOTÁ, AQUÍ</t>
  </si>
  <si>
    <t xml:space="preserve"> Este es el lugar en Bogotá en donde más roban celulares. La Policía Metropolitana de Bogotá entregó esta mañana unos 180 celulares robados en Bogotá. Esto después de los 15 allanamientos que realizó la Sijín en varios puntos de la capital. El hurto a celulares es uno de los más cometidos en la ciudad y por eso tan solo este año se han realizado 140 allanamientos. De hecho, la modalidad que más se usan es la del 'cosquilleo', seguido del 'raponazo' y luego el atraco con armas. La Policía informó que el lugar en donde más roban celulares en Bogotá es TransMilenio.  Las autoridades identificaron el Portal de Suba, Portal del Sur y la estación Avenida Jiménez como los sitios en donde más se presentan hurtos a celular.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Uniformados de la Sijín realizaron 15 allanamientos en locales comerciales. Ubicados en las localidades de Engativá, Kennedy y Mártires. Allí se tenía información sobre la venta de celulares de dudosa procedencia. En los establecimientos fueron recuperados 180 equipos móviles de distintas marcas y gamas. Estos no contaban con la documentación para sustentar su legalidad, pero estaban siendo comercializados al público. Por estos hechos fueron capturadas 11 personas, que fueron puestas a disposición de las autoridades judiciales, por el delito de receptación.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De estos equipos móviles identificados, 10 de los propietarios ya fueron contactados por la Policía para su devolución. La invitación a los ciudadanos es a que denuncien los lugares donde se comercializan celulares hurtados. Y a que no compren equipos móviles de dudosa procedencia. MÁS NOTICIAS DE BOGOTÁ, AQUÍ  </t>
  </si>
  <si>
    <t xml:space="preserve"> El secretario de Seguridad, Daniel Mejía, compartió por medio de su Twitter las fotos de los 20 delincuentes más buscados en Bogotá sobre todo por hurto. Asimismo, la Fiscalía, entidad que reveló la lista negra, aseguró que Carmen Alicia Chavarro, de 40 años, es la delincuente más reincidente, pues registra 43 capturas en flagrancia y es la que más veces ha entrado a la cárcel. Asimismo, la señalan de ser la líder de una de las bandas delincuenciales dedicadas al hurto en Bogotá. ¿Por qué queda libre?, según la Fiscalía porque cada vez que llega frente al juez la dejan libre por que el delito es hurto simple. Así ha evadido la ley varias veces y ha salido invicta, las autoridades esperan que con la difusión de esta lista se pueda reducir. Esta es la lista y si usted ha visto a alguno de estos personas  puede comunicarse a la línea 122 por celular o al número de teléfono 018000919748. Este es el top 20 de los delincuentes reincidentes más buscados en Bogotá. Todos tienen sentencia condenatoria y orden de captura vigente. Información al 122 por celular, o al teléfono 018000919748. @FiscaliaCol @PoliciaBogota pic.twitter.com/WdyeC9N9mL — Daniel Mejia (@DanielMejiaL) February 19, 2018 </t>
  </si>
  <si>
    <t xml:space="preserve"> Adriana Sobrero de 31 años de edad fue la víctima de los ladrones en días pasados en el sector de Rosales en Bogotá, mientras se recupera de los dos disparos que recibió por parte de uno de los delincuentes, decidió contar su versión de los hechos. En entrevista con La W, dijo que recuerda que el día de los hechos, ella había salido de su casa sobre las 6 de la tarde para encontrarse con unas amigas, con las que estuvo departiendo en el centro comercial Andino, y que luego las dejó en el camino y siguió camino a su hogar. En medio del regreso nada se le hizo raro, salvo  un carro blanco que iba detrás de ella cuando subió por la calle 77, pero decidió no prestarle mayor atención. Pero, al momento de parquear su vehículo se dió cuenta que una camioneta se estacionó cerca de ahí, y luego dos hombres y una mujer se bajaron del carro. “Ingreso mi camioneta en reversa al parqueadero y en ese momento dos personas se dirigen a la ventana. En ese instante, el carro blanco se queda al frente de mi carro para que la puerta del garaje no se cerrara. Los sujetos empiezan a golpear el vidrio del carro, y yo les di mi celular. Uno de ellos metió el brazo por la ventana del carro para abrirlo. El otro sujeto tenía una pistola, y me disparó… Logran abrir la camioneta y me tiran al piso. Se llevan la camioneta. Yo pedí ayuda y mi esposo, Andrés, con otras personas, me ayudaron. La ambulancia se demoró en llegar. Después me trajeron a esta clínica (Country)”. Según el parte médico que conoció la emisora Sobrero presenta dificultades en su movilidad ya que los disparos que le propinaron en el cuello le afectaron las vértebras. Cuando le preguntaron por los daños que le causaron dijo: “En lo material, más o menos 140 millones de pesos. Y lo que me hicieron no tiene reparación alguna”. Los médicos y familiares esperan que Sobrero presente mejoría con los tratamientos a los que está siendo sometida. MÁS NOTICIAS DE BOGOTÁ Y EL PAÍS, AQUÍ.</t>
  </si>
  <si>
    <t xml:space="preserve"> De la inseguridad no está exento nadie, ni siquiera la justicia. Aunque en este caso se trate de alguien que lo hizo en un rectángulo de fútbol. La víctima fue Óscar Julián Ruiz, el más simbólico árbitro que pasó en la historia del fútbol profesional colombiano. El nacido en Villavicencio perdió sus pertenencias en el parqueadero del centro comercial Real Plaza, al centro de Bogotá. Un video que se viralizó en redes sociales muestra cómo el asaltante sale del lugar muy tieso y muy majo, con las pertenencias del exjuez internacional. !Alerta! Esté ladron hurto maletines 💼 pertenecientes al Instructor Arbitral Dr. Oscar Julian Ruiz, del parqueadero del centro comercial Real plaza Bogotá, por favor comparta para dar con el paradero. pic.twitter.com/e9BSM5S7NB — OMAR MUNAR (@92OMARMUNAR) October 8, 2018  Entre las pertenencias hurtadas se encontraba un computador portátil, donde Ruiz tenía la información con la que se disponía a dictar una conferencia arbitral en Quito, Ecuador. Oscar Julián se dedica en la actualidad a instructor arbitral por todo el continente. Sin embargo, en la imagen de seguridad se evidencia el rostro claro del asaltante. EL hombre sale del parqueadero con el maletín de Ruiz en sus manos. Se espera que con dicha información se pueda dar con el paradero del sujeto y su posterior captura. VIDEO: Así robaron a Oscar Julián Ruiz en centro comercial de Bogotá</t>
  </si>
  <si>
    <t xml:space="preserve"> Le mostramos el video del intento de robo con pistola a un ciclista ¡Se salvó de milagro!  En video quedó grabado el intento de robo con arma de fuego a un ciclista en la Avenida Mutis.  El hombre grabó todo con la cámara que tenía en la bicicleta.  Si bien pudo escapar de los dos delincuentes que lo querían robar, amenazaron su vida. Sin embargo su vida se vio en peligro debido porque los delincuentes le sacaron un arma de fuego para intentar atracarlo.  La víctima se movilizaba en la noche por el puente de la Avenida Mutis desprevenido. Fue ahí cuando se encontró a dos sujetos en bicicleta que estaban parqueados en el puente.  El de la derecha (como lo puede ver en el video más abajo) tomó la cicla de la víctima.  Mientras que el de la izquierda sacó una pistola de su bolsillo.  El joven logró escapar de los delincuentes y huir rápidamente hacia la avenida.  En el video se ve cómo pedalea rápido para salir de la zona en donde estaban los dos hombres.    Esto paso en el puente de la Av Mutis con Av Ciudad de Cali en @bogotá dos hombres intentan robar con arma de fuego a un biciusuario aprovechando esta vía que es muy pequeña denuncien a las autoridades, mano dura a los ladrones @Citytv @ELTIEMPO @PoliciaBogota @tropa22mtb pic.twitter.com/sQ6dJZ9nec — Fredy Guerra (@FREDYGUERRAHERR) October 8, 2018  Robos de bicicletas en la Bogotá Según el Distrito, los hurtos y asesinatos en la ciudad han disminuido. Esta afirmación se realizó a pesar de la percepción de inseguridad que cobija la ciudad.  De hecho, hace unos días el mismo alcalde Peñalosa criticó que la justicia dejara en libertad a una banda dedicada a robar ciclas.  El mandatario dijo que la Policía y la Fiscalía adelantaron un trabajo de investigación de varios meses para poder dar con la captura de estos delincuentes. “(…)  A esta banda se le ha probado que habían robado más de 200 bicicletas en sectores como la subida a La Calera, Usaquén y Engativá”, indicó Peñalosa. La mayoría aceptaron cargos y algunos tenían el agravante de presentar antecedentes penales, sin embargo, el juez de garantías decidió darles detención domiciliaria. 
 MÁS NOTICIAS DE BOGOTÁ  </t>
  </si>
  <si>
    <t xml:space="preserve"> El alcalde de Bogotá, Enrique Peñalosa, rechazó la decisión de un juez que dictó detención domiciliaria a 12 de las 14 personas detenidas por los delitos de hurto calificado y agravado, concierto para delinquir, porte ilegal de armas y receptación, y que hacían parte de una banda dedicada al hurto de bicicletas. De acuerdo con el mandatario, la Policía y la Fiscalía adelantaron un trabajo de investigación de varios meses para poder dar con la captura de estos delincuentes y la decisión del juez afecta radicalmente la labor de las autoridades. Los miembros de la banda son conocidos como 'los Pablitos'. “Este caso fue un trabajo de varios meses de investigación que da con la captura de una banda de delincuentes que se les ha probado que habían robado más de 200 bicicletas en sectores como la subida a La Calera, Usaquén y Engativá”, indicó Peñalosa.  Además, recordó que en las últimas semanas el robo de bicicletas ha cobrado la vida de varias personas.   “Este problema con los jueces que dictan estas medidas, hace imposible que podamos resolver el tema de la seguridad, porque nosotros hacemos el esfuerzo, un trabajo de investigación, capturamos a delincuentes, ellos aceptan cargos y les dan detención domiciliaria”, reiteró Peñalosa.  Absurdo que jueces sigan considerando menos grave los robos de ciclas a mano armada, frecuentemente con heridos, que el robo de un carro estacionado — Enrique Peñalosa (@EnriquePenalosa) October 3, 2018  Ellos son 'Los Pablitos', peligrosa banda delincuencial dedicada al hurto de bicicletas. A 12 de los 14 integrantes, un juez decidió darles casa por cárcel. El hurto a bicicletas no es un delito menor #LlamadoALaJusticia pic.twitter.com/qt9BZj1mgW — Sec. Seguridad BOG (@SeguridadBOG) October 3, 2018    Frente a las declaraciones del burgomaestre,  Rafael Barrera, juez representante de la Asociación de Jueces y Fiscales, indicó “el juez no hace las leyes". "Lo que hacemos es aplicar e interpretar la ley. Además, en Colombia muchos de los delitos que se cometen son excarcelables, es decir, casi siempre un delito cuya pena mínima sea inferior a cinco años es excarcelable”, indicó Barrera, según citó RCN Radio.  “Esos delitos son de bastante trascendencia en razón a que se cometen todos los días, pero si la pena no da para llevarlos a la cárcel, entonces hay que darles la domiciliaria, porque la ley lo dice. Si el juez procede contrario a lo que dice la norma, está prevaricando”, añadió. MÁS NOTICIAS DE BOGOTÁ Y EL PAÍS, AQUÍ     </t>
  </si>
  <si>
    <t xml:space="preserve"> En las últimas horas fueron asesinados dos presuntos ladrones en Bogotá.  El hecho sucedió la noche de este lunes en la localidad de Fontibón. El escolta cuidaba un vehículo que llevaba una carga avaluada en cerca de 70 millones de pesos. El vehículo que trataron de asaltar  recién había salido de la Zona Franca de Bogotá. Una van, que aparentemente transportaba a seis hombres, se acercó sospechosamente. “Se bajaron aproximadamente seis hombres armados… Me apuntaron con un arma, me querían subir a la van”, expresó escolta, también exsoldado, a Noticias Caracol. Al parecer, los delincuentes estaban vestidos de Policías.  "Al ver que estaban armados, como legitima defensa, accioné mi arma de fuego. Hay me di cuenta que eran policías falsos, porque inmediatamente emprendieron la huida", añadió el escolta. En el hecho, dos presuntos delincuentes perdieron la vida. Por su parte, las autoridades trabajan para ubicar al resto de los implicados en el intento de robo. MÁS NOTICIAS DE BOGOTÁ Y EL PAÍS, AQUÍ También le puede interesar:       </t>
  </si>
  <si>
    <t xml:space="preserve"> Una alarmante situación de inseguridad en Bogotá fue revelada este martes.  Según Carmen Teresa Castañeda Villamizar,  personera de Bogotá, la situación se evidencia en: De acuerdo con datos de la Policía cotejados con la Fiscalía, en Bogotá hubo un incremento del 51,2% en hurtos. La inseguridad en Bogotá va en aumento: Se pasó de 43.876 robos, entre enero y agosto de 2017, a 66.365; en igual periodo de 2018, que se registraron 22.489 casos más. El robo a residencias tiene reportados 7.480 casos, entre enero y septiembre de este año. Además, el robo de automotores alcanza 2.731 casos reportados; en Kennedy, diariamente, 2 vehículos y 2 motos son hurtados. De otro modo, en Suba se presentaron 901 casos de hurto a bicicletas, a septiembre de 2018; en Engativá, 846; en Kennedy 731, y en Usaquén, 605. Casi 22 bicicletas al día en toda la Ciudad. MÁS NOTICIAS DE BOGOTÁ Y EL PAÍS, AQUÍ  También le puede interesar:         </t>
  </si>
  <si>
    <t xml:space="preserve"> Las autoridades de la ciudad atendieron el martes en la mañana el robo a un carro de valores en Bogotá sobre la avenida Las Américas. Los ladrones, que se movilizaban en una moto, interceptaron el vehículo y lo robaron. Según la Policía, el robo a un carro de valores en Bogotá dejó como resultado una persona herida, al parecer uno de los escoltas, tras un cruce de disparos que se dio en el lugar. Asimismo,  los delincuentes se llevaron dos tulas llenas de dinero. El robo a un carro de valores en Bogotá se dio mientras el vehículo ingresaba al supermercado Éxito que está  ubicado en la avenida Las Américas con carrera 68. Por otro lado, el coronel Jairo Merchán, oficial de inspección, aseguró que "en este momento estamos en investigación, está en desarrollo. Lo que tenemos entendido es que los delincuentes querían robar el carro de valores y pues por ahora estamos en investigación".  El robo al carro de valores en Bogotá se presentó a las 6:10 a.m. aproximadamente. Al parecer, los delincuentes esperaron a que en el carro autorizaran la entrada del escolta para atacarlo y así proceder con el hurto. Por ahora se sabe que los ladrones huyeron no solo en las motocicletas, sino en vehículo de marca Hyundai gris. En esa zona de la ciudad no se cuenta con restricción de parrillero, medida que fue adoptada desde hace un mes debido a los constantes robos que se han presentado en la ciudad. La Policía aseguró que se investigan los hechos y que aún no se sabe el valor del dinero que fue hurtado. Esta semana los ciudadanos se han convertido en víctimas de los 'amigos de lo ajeno', pues en la noche del lunes se presentaron tres hurtos a buses del Sitp.    ACÁ MÁS NOTICIAS DE COLOMBIA Y BOGOTÁ</t>
  </si>
  <si>
    <t xml:space="preserve"> Kaspersky Lab dio a conocer cuáles son los dispositivos más hurtados en el país, entre eso los celulares más robados en Colombia.  Preste atención para que no le ponga todo en bandeja de plata a los delincuentes. Según un estudio de la compañía, 4% de las personas en el mundo han perdido un dispositivo o se lo han robado. Además, para el 78% de las personas en Colombia, los dispositivos Android fueron los más afectados por robo o perdida. Seguidos por computadores portátiles (10%) y teléfonos iPhone  (10%). "Resulta preocupante para los consumidores el costo de remplazar un dispositivo perdido o robado", señala la compañía.   No solo los celulares, otros dispositivos que tengan Android son los más robados o los que más se pierden.  La compañía llegó a esta conclusión debido a las cifras recolectadas de la función Anti-Theft. Pues la misma se abre en promedio 1,5 veces por minuto, y un promedio de 23.000 dispositivos Android se reportan extraviados o robados al mes.  También le recomiendan a los usuarios proteger adecuadamente los dispositivos con la disponibilidad de herramientas antirrobo simples y eficaces.  Sin embargo, a pesar de los riesgos y la disponibilidad de estas opciones de seguridad, la investigación de Kaspersky Lab muestra esta cifra:  Tan solo el 23% de los usuarios en el país aprovecha la característica antirrobo para ayudar a proteger sus dispositivos.  Las fotos han sido clasificadas como los archivos que más cuidan las personas que usan celular. Tenga en cuenta que el hurto a celulares es uno de los delitos que más se presenta en Bogotá. Sin embargo, el Distrito señaló hace unas semanas que el robo de estos dispositivos ha disminuido. “Las cifras reportadas por las empresas de telefonía móvil muestran que tenemos una reducción del 9% el robo de celulares este año", aseguró Peñalosa. Añadió que "somos conscientes de que es mucho lo que tenemos que seguir trabajando, pero continuamos mejorando la seguridad”.   MÁS NOTICIAS DE COLOMBIA, AQUÍ  </t>
  </si>
  <si>
    <t xml:space="preserve"> La Fiscalía dió a conocer un cartel con fotos de los delincuentes más buscados en la ciudad de Bogotá, aún cuando han sido capturados en varias oportunidades éstas personas que integran la lista en muchas ocasiones han sido dejados en libertad. En el primer lugar aparece un hombre identificado como Jhonny Mondragón Gordillo, quien presenta 61 registros como indiciado de hurto, lesiones personales, daño en bien ajeno y violencia intrafamiliar, además tiene diez proceso penales activos y 54 reincidencias delictivas, según el informe de la Policía Metropolitana de Bogotá. Según pudo conocer Caracol Radio éste no es el único con esa cantidad de delitos, también figuran Andrés Felipe González con 51 reincidencias y 17 procesos penales activos; Carlos Weller Zafrano, con 43 reincidencias y 16 procesos penales activos, así como Carmen Alicia Chavarro Pinzón, con 40 reincidencias y tres procesos penales activos. En este top-20, el que menos registros tiene es Iván Pérez Osorio, con 16 reincidencias y tres procesos activos. Este es el listado:</t>
  </si>
  <si>
    <t xml:space="preserve">   Le contamos como puede recuperar su celular robado en Bogotá El robo a celulares es uno de los más comunes en la ciudad. Si usted fue víctima de este delito y ya está sacando la plata para comprar otro, revise esta información. Pues aún puede haber una oportunidad de recuperarlo. La Policía de Bogotá realizó 15 allanamientos en lo que encontró cientos de celulares robados. Los mismos que serán entregados a sus dueños gracias al Imei. De hecho, 10 personas ya fueron contactadas por las autoridades para reclamar su celular. Sin embargo, la Policía continuará con esta entregatón de celulares. Por eso, en su página web se puede consultar con el número Imei si el dispositivo fue recuperado. #EntregatónDeCelulares Verifica si tu 📳 se encuentra en la lista de celulares recuperados ➡️ https://t.co/qrJCUtxred pic.twitter.com/L761DLT0KF — Sec. Seguridad BOG (@SeguridadBOG) December 12, 2018  El procedimiento es muy fácil: solo debe ingresar a este link, poner el número Imei y listo. Si celular está entre los recuperados, la Policía se comunicará con usted para entregarlo. Tenga en cuenta que el 'cosquilleo' es el método más usado para robar celulares. Y TransMilenio es el lugar en la ciudad en donde más hurtan.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La invitación a los ciudadanos es a que denuncien los lugares donde se comercializan celulares hurtados. Y a que no compren equipos móviles de dudosa procedencia.   MÁS NOTICIAS DE BOGOTÁ, AQUÍ</t>
  </si>
  <si>
    <t xml:space="preserve"> Los hechos ocurrieron el sábado 28 de julio, hacia las 3:00 p.m, en la estación de la Calle 106 de TransMilenio. Una banda de ocho atracadores venezolanos ingresó al articulado y actuó de la siguiente manera. Cada uno se sentó en un punto estratégico del bus mientras otro ofrecía dulces, como se ha vuelto una costumbre en el transporte público. Al llegar a la estación de la Calle 106 cada atracador amenazó con cuchillo a la persona que tenía al lado y le robó el celular y otros objetos de valor. Incluso el miembro que vendía dulces guardó la mercancía y sacó un cuchillo. Al abrirse las puertas todos escaparon y se llevaron un botín de almenos 10 celulares. Según RCN Radio, pese a que varios tenían sus teléfonos móviles guardados, los delincuentes ya sabían quienes tenían celulares de alta gama, pues habían dedicado su tiempo en analizar a cada uno de los pasajeros. El robo duró entre 5 y 7 minutos, y aunque el conductor activó la alarma de pánico y alertó a las autoridades, cuando llegó la Policía ya los jóvenes se habían bajado del bus.   También le puede interesar:  </t>
  </si>
  <si>
    <t xml:space="preserve"> Una mujer, identificada como Yeidy Noda, denuncia que se sintió discriminada tras entrar a una de las tiendas de un centro comercial, ubicado en el norte de Bogotá. "El sábado me dirigí al centro comercial Santafé. Entré a una tienda, estaba viendo la ropa. Me las medí y solo iba a comprar dos. Yo estaba acompañada con una amiga, que esta embarazada", relata la mujer en La W. "Cuando ella sale, suena la alarma. Ella tenía mi bolso y yo le dije a la vigilante: 'el bolso es mío'. Se lo abrí y le mostré lo que había. Nos dejan ir porque no encuentran nada", añade.  Sin embargo, contó que luego de que las dejaron salió un vigilante y las persiguió. Después, llegaron otros funcionarios de la tienda. "Me sentí muy molesta, pero él (funcionario de la tienda) me dijo que nos quería revisar nuevamente. Como no teníamos nada nos devolvimos. En la tienda nos revisó la encargada, nos entró a un cuarto. Nos quitó toda la ropa completamente, diciéndonos muchas cosas: 'rateras, donde están las prendas'. Cuando salimos del baño noto que me están grabando".  Añade que incluso le quisieron tomar fotos sin permiso. Yusleidy Noda reiteró que en ningún momento encontraron alguna prueba del supuesto hurto. Incluso denuncian que las sacaron del centro comercial.  De acuerdo con La W, el centro comercial Santafé manifestó que el personal de la marca Bershka, solicitó a un anfitrión de seguridad del centro comercial que les hiciera la notificación de regresar a la tienda para una verificación de rutina.   MÁS NOTICIAS DE BOGOTÁ Y EL PAÍS, AQUÍ También le puede interesar: </t>
  </si>
  <si>
    <t xml:space="preserve">  Conozca cuáles son las estaciones de TransMilenio donde más roban de celulares.  En lo corrido del año las autoridades han realizado cerca de 112 capturas por hurto a celulares en el sistema de TransMilenio. El cosquilleo es una de los modalidades más utilizadas por los delincuentes.  "Otra modalidad de atraco es la instrumentalización de armas de fuego o armas cortopunzantes para someter a la persona bajo un estado de violencia”, expresó a CITY NOTICIAS el mayor Juan Zambrano, subcomandante de TransMilenio. De acuerdo con las autoridades, estás son las estaciones en las que más roban celulares:  Por su parte, Andrés Nieto, analista en Seguridad de la Universidad Central, recalcó en Caracol Radio que en  zonas comerciales los robos se registran entre las 6:00 y las 9:00 de la mañana, mientras que en sectores residenciales se presentan entre las 7:00 y las 10:00 de la noche. MÁS NOTICIAS DE BOGOTÁ Y EL PAÍS, AQUÍ </t>
  </si>
  <si>
    <t xml:space="preserve"> En las últimas horas la Policía frustró el asalto a una cigarrería que dos sujetos pretendían hurtar, luego de amenazar con un arma de fogueo y amordazar a los propietarios del establecimiento, ubicado en la localidad de Santa Fe. La policía del cuadrante luego de frustrar el robo, se dispuso a corroborar sus identidades, las autoridades establecieron que se trataba de dos hombres de nacionalidad venezolana. Los sujetos fueron puestos a disposición de las autoridades judiciales en la URI de Puente Aranda por el delito de hurto, mientras que el dinero y los elementos fueron recuperados y devueltos a sus propietarios Según informó Noticias Caracol, los sujetos fueron dejados en libertad por no ser considerados un peligro para la sociedad. Según estadísticas de las autoridades, en lo corrido del 2017, la Policía de Bogotá capturó a 344 ciudadanos venezolanos cometiendo diferentes delitos, en su mayoría por hurto a personas y a establecimientos comerciales, donde se cuentan 241 capturas. MÁS NOTICIAS DE BOGOTÁ Y EL PAÍS, AQUÍ  
</t>
  </si>
  <si>
    <t xml:space="preserve"> Según el reporte oficial de la Policía Metropolitana de Bogotá, durante la noche de este martes 13 de marzo se presentó una balacera en  la 63 con 23, de la localidad de  Barrios Unidos. "El reporte qué hay es de unos sujetos que intentan cometer hurto en una bodega (…) hay un intercambio de disparos y uno de ellos resulta lesionado", expresa la información oficial de la Policía. De acuerdo con la información preliminar, por el hecho  hay tres capturados y un arma de fuego incautada.  </t>
  </si>
  <si>
    <t xml:space="preserve"> Al menos 18 hurtos por un valor total de 1000 millones de pesos. Este sería el saldo de la banda de "Los Rolex", capturada en el transcurso del fin de semana en el norte de Bogotá. Siete personas fueron detenidas por los delitos de hurto y porte de estupefacientes. Entre los detenidos se encuentra un dueño de una compraventa ubicada en la localidad de Chapinero. Los asaltantes vendían los artículos robados a través de este establecimiento por encargo. Así salían objetos como celulares de alta gama, relojes de lujo y joyas. Uno de los casos por lo que deberán responder los miembros de "Los Rolex" es por el robo a un ciudadano panameño. El extranjero fue hurtado y le robaron un reloj de alta gama, una cadena y dinero en efectivo, todo por un valor superior a 168 millones de pesos. Según la Policía Metropolitana de Bogotá, los delincuentes capturados tenían libros de contabilidad para determinar las "utilidades" y hacer evidencia de los vehículos hurtados. Se les atribuyen robos en restaurantes, parques y centros comerciales del Norte de Bogotá, así como en el aeropuerto El Dorado. También se especula si esta banda hace parte de una organización mucho más grande. Se cree que se podría tratar de una organización al menos de 52 personas, las cuales operarían en Cartagena, Barranquilla, Cali, Medellín y Bogotá.</t>
  </si>
  <si>
    <t xml:space="preserve"> En el barrio Modelia, occidente de Bogotá, dos ladrones se las ingeniaron para ingresar a la vivienda de un miembro de la Policía sin hacer ningún esfuerzo con las cerraduras. Una cámara de seguridad del sitio registró el momento en el que los verdugos sacaron una escalera plegable, un televisor y hasta el chaleco del uniformado. Este fue solo uno de los casos de hurto que las autoridades cubrieron durante la madrugada de este jueves. Otro de los que llamó la atención y que fue compartido por 'El ojo de la noche', de Noticias Caracol, ocurrió en la zona industrial de la capital colombiana. Allí, ladrones ingresaron a una bodega por el techo y, aunque no hurtaron nada, lograron huir antes de que llegaran la Policía y los Bomberos a inspeccionar el lugar. Una vez adentro de la bodega, los encargados de atender la emergencia hallaron los techos averiados y la herramienta que los delincuentes habían utilizado par entrar. Por último, en el norte de Bogotá fue capturado otro hombre quien, en compañía de un venezolano, cargaba un kilo de cocaína en su maletín y un arma de fuego. Se presume que los dos pertenecen a una red de distribución de drogas en la zona de rumba de Chapinero y que hurtan a quienes salen de las discotecas. Más noticias de Bogotá y Colombia, aquí. También le puede interesar:</t>
  </si>
  <si>
    <t xml:space="preserve"> Migración Colombia reportó la captura este viernes de Óscar Huertas Suárez, alias 'Machete'. El delincuente, considerado como uno de los más buscados de Bogotá debido a su responsabilidad en varios casos de fleteo, fue encontrado en una cárcel de México. El asaltante había huido al país 'azteca' en las últimas semanas, donde fue capturado por un hurto. Según Migración Colombia, se había hecho pasar por mexicano para evadir a las autoridades colombianas, pero fue deportado y llegará a cárceles colombianas en los próximos días. "Alias ‘Machete’ habría abandonado el territorio colombiano de forma irregular al verse acorralado por las autoridades y se dirigió hacia México, en donde se hacía pasar como ciudadano de ese país, gracias a una serie de documentos falsos que lo acreditaban como tal", aseguró el ente migratorio. Gracias a un trabajo de intercambio de información con las autoridades mexicanas, la Policía colombiana logró identificar a Huertas Suárez. "En estos momentos Óscar Huertas Suárez, alias ‘Machete’ está siendo traído al país en un vuelo comercial por oficiales mexicanos"; dijo el director de Migración Colombia, Cristian Krüger. El alto funcionario añadió que el detenido será puesto a disposición del CTI apenas llegue a territorio colombiano. Desde allí tendrá que responder por los delitos de homicidio, hurto agravado y porte ilegal de armas. Más noticias de Colombia aquí</t>
  </si>
  <si>
    <t xml:space="preserve"> La Policía Metropolitana de Bogotá aseguró que está ofreciendo una recompensa de cinco millones de pesos por cualquier información que ayude a dar con la captura de los delincuentes que hurtaron un banco Davivienda en Bosa.  robo banco davivienda Los hechos ocurrieron en la noche del martes cuando la banda ingresó al centro comercial Trípolis y hurtaron 200 millones de pesos de una sucursal del banco Davivienda. Al parecer, los delincuentes entraron con arma de fuego, intimidaron a los trabajadores del banco y se robaron el dinero. Los señalados se fugaron en unos vehículos que los estaban esperando unas cuadras adelante del centro comercial. Las autoridades investigan el hecho.   #Recompensa de hasta 5 millones de pesos por información que conduzca a los responsables del hurto a una entidad financiera en la localidad de Bosa, el pasado 27 de febrero en horas de la noche. Absoluta reserva: 👮☎ 123 – 3143608050 – 3125950944#JuntosContraElHurto — Policía Metropolitana Bogotá (@PoliciaBogota) February 28, 2018 </t>
  </si>
  <si>
    <t xml:space="preserve"> Un caso de intolerancia se presentó en el barrio Castilla, occidente de Bogotá, cuando dos hombres fueron asesinados al intentar ayudar a una persona que fue víctima de atraco. El hecho ocurrió en la madrugada del lunes 9 de julio cuando la primera víctima estaba siendo asaltada por una banda de delincuentes que se llevaron su camioneta Toyota. Fue ahí cuando aparecieron los dos hombres para socorrerlo, pero terminaron siendo asesinados con arma de fuego. La coronel Yenny Franco, oficial de Inspección de la Policía de Bogotá, comentó que "llegaron dos personas para auxiliarlo y fueron heridos por los delincuentes. Los integrantes de la banda huyeron en la camioneta y se están revisando las cámaras de seguridad para identificarlos". Luego de los impactos de bala de los que fueron víctimas trasladaron a los hombres a la Clínica del Occidente en donde informaron que llegaron sin signos vitales. Las autoridades aseguraron que le siguieron la pista a la camioneta toda la noche, pero no lograron dar con su paradero. Según la Fiscalía General de la Nación, en 2018 se han robado unos 18 carros diarios de los cuales cuatro casos se presentan en Bogotá. Por otro lado, el secretario de Seguridad, Jairo García, "más del 60% del hurto a vehículos se da por la modalidad de 'jalado'. Tenemos que trabajar con el tema de parqueo en lugares permitidos y no dejar abandonados los automotores. Nosotros seguimos desarticulando bandas dedicadas a este tema  y trabajando en el tema de autopartes también". El caso que ocurrió entre Castilla y Valladolid es materia de investigación por las autoridades. MÁS NOTICIAS DE BOGOTÁ, AQUÍ  </t>
  </si>
  <si>
    <t xml:space="preserve"> Un informe de la Policía reveló cuáles son las estaciones de TransMilenio donde más han robado celulares este año. Durante el primer semestre de 2018 se presentaron 25.376 denuncias por robo de celulares en Bogotá. Un 20% de los robos denunciados se realizaron dentro del sistema de Transmilenio. El cosquilleo y los atracos masivos son los que más se presentan en el sistema, tanto en los buses como en las estaciones. Con nueva modalidad de robo banda realizó atraco masivo en bus de TransMilenio. https://t.co/hdSbmYQ4kr pic.twitter.com/azbVVqqv4j — Publimetro Colombia (@PublimetroCol) July 29, 2018  El portal con mayor robo de celulares es el del Sur, que registró 116 denuncias por este delito. El segundo con más denuncias de robo es el Portal del Norte con 101 registros. El tercer lugar lo ocupa el portal 80 con 76 denuncias. El portal de las Américas registró 53 denuncias, mientras el de Usme con 47 en lo corrido del año. La estación el Ricaurte (sobre la avenida 13) se lleva el primer lugar, con un total de 75 robos registrados. El segundo lugar lo tiene la estación de Universidades con 74 denuncias. El tercer lugar lo tiene la estación calle 100 con 69 denuncias de robo por celulares. El cuarto lugar se lo lleva la estación Jiménez con 62 denuncias. El quinto lugar Toberín con 58 denuncias El sexto lugar Alcalá con 56 El séptimo lugar se lo lleva la estación Calle 45 con 53 denuncias. El octavo lugar la estación Ricaurte (sobre la carrera 30) con 49 denuncias. El noveno la estación de las Aguas con 42 denuncias. Y el último puesto se lo lleva la estación Marly con 41 denuncias. Por su parte las autoridades esperan aumentar el pie de fuerzas en estas estaciones y portales con el fin de disminuir los robos. Además, la Policía hace un llamado a la comunidad con el fin de presentar las denuncias y terminar los procesos. Debido a que muchos de los delincuentes quedan libres por que no se hace el papeleo necesario.</t>
  </si>
  <si>
    <t xml:space="preserve"> En las últimas horas se presentó un hecho que alteró el orden público en el norte de Bogotá. Según cuentan,  varios delincuentes intentaron robarle el celular a un hombre en inmediaciones de la zona. No obstante, varios habitantes del sector intervinieron para evitar el hurto. Aparentemente, horas después los ladrones regresaron a la zona para vengarse. Uno de los habitantes del sector realizó un video del momento con su teléfono móvil. En las imágenes se evidencia el instante en que los presuntos delincuentes agreden a varios vecinos y comerciantes. Asimismo, destruyen las calle a su paso. Algunos ciudadanos intentan defenderse; mientras otros corren a esconderse. En redes sociales circula el video del momento. Al final del video aparece, aparentemente, el hermano de la víctima del celular malherido por los bandidos. Asimismo, en la grabación se aprecia- también al final- los rostros de dos de los delincuentes. (function(d, s, id) {  var js, fjs = d.getElementsByTagName(s)[0];  if (d.getElementById(id)) return;  js = d.createElement(s); js.id = id;  js.src = "https://connect.facebook.net/en_US/sdk.js#xfbml=1&amp;version=v3.1";  fjs.parentNode.insertBefore(js, fjs);}(document, "script", "facebook-jssdk"));  Según nos cuentan. Esto sucedió en el barrio Prado Veraniego al norte de Bogotá.Estos hampones volvieron para vengarse de las personas que habían intervenido luego de haber robado el celular a un hombre.Al final del video vemos al parecer al que sería el hermano de la víctima del celular herido por estos 2 delincuentes que también pueden observar en el vídeo. Posted by Bogotá Al Desnudo on Tuesday, September 4, 2018     MÁS NOTICIAS DE BOGOTÁ Y EL PAÍS, AQUÍ  También le puede interesar:     </t>
  </si>
  <si>
    <t xml:space="preserve"> Tras conocerse una denuncia hecha por una joven que fue robada dentro de un articulado del sistema masivo de transporte TransMilenio en las últimas horas, quedó al descubierto una forma en la que los delincuentes están atacando. La mujer le dijo a El Tiempo que se subió a un articulado en la estación de la calle 127 a las 7:30 de la mañana cuando dentro del bus el hombre la abrazó desde atrás y le dijo al oído que la apuñalaría si gritaba, y que le fuera dando el celular. Durante el momento del robo, la mujer comenzó a gritar que el hombre la estaba atracando, pero el delincuente hizo creer a los presentes que era una pelea de pareja cuando le dijo “amor, no involucres a los demás en nuestros problemas”. Es más, le dijo que lo besara, para hacer creer que eran novios. Así las cosas el hombre se bajó en la estación de la calle 63 y de inmediato la mujer les comenzó a reclamar a quienes la rodeaban por su indiferencia frente al atraco. El mes pasado se conoció de acuerdo con las autoridades cuáles son las estaciones en las que más roban celulares:</t>
  </si>
  <si>
    <t xml:space="preserve"> A mediados de octubre se hizo viral en Cali la fotografía de una mujer que, presuntamente, se dedicaba a robar niños y a quien se le había visto fotografiando a unos menores en el barrio El Guabal. No obstante, la involucrada ha acudido a varios medios de comunicación para que le ayuden a "limpiar su nombre" pues, asegura, todo se trata de un montaje de un conductor de Uber. "Hace días se presentó un hecho donde solicité un Uber camino a mi casa, nos detuvo un agente de tránsito y el conductor de Uber supuso que yo me presté para la situación para que a él lo multarán. Y se vengó de tal forma que me grabó y creó un fotomontaje donde divulgan información falsa sobre mí", escribió la mujer en su Facebook.  El fotomontaje al que se refiere es uno en el que aparecen dos capturas de pantalla con su rostro y un mensaje en letras mayúsculas que dice "SOSPECHA DE ROBO DE NIÑOS". (function(d, s, id) {  var js, fjs = d.getElementsByTagName(s)[0];  if (d.getElementById(id)) return;  js = d.createElement(s); js.id = id;  js.src = "https://connect.facebook.net/en_US/sdk.js#xfbml=1&amp;version=v3.1";  fjs.parentNode.insertBefore(js, fjs);}(document, "script", "facebook-jssdk")); Hace días se presentó un hecho donde solicite un Uber camino a mi casa, nos detuvo un agente de tránsito y el conductor… Posted by Magnolia Bocanegra on Tuesday, October 16, 2018 Por esta falsa información, la señora asegura que ha sido víctima de matoneo y amenazar por redes sociales. El secretario de Seguridad y Justicia de Cali, Andrés Villamizar, declaró que no existen reportes verificados de rapto de niños en la ciudad.  Seguimos cayendo en cadenas de desinformación y noticias falsas. No hay un solo reporte verificado de rapto de niños en Cali. Estos rumores se disparan en días previos a Halloween. Por favor, no contribuyamos a generar pánico innecesario. — Andrés Villamizar (@villamizar) October 23, 2018  Por su parte, el abogado Élmer Montaña explicó que la persona que distribuyó la información falsa cometió el delito de calumnia, que se ve agravado por su propagación en redes sociales. El caso ya está en manos de las autoridades. Más noticias de Cali y Colombia, aquí. También le puede interesar:</t>
  </si>
  <si>
    <t xml:space="preserve"> Luego de que se realizará las sesión fotográfica de Daniela Ospina y su pequeña Salomé sucedió el hurto. Roban equipos fotográfico de Daniela Ospina. Los hechos ocurrieron en el norte de Bogotá, luego de que el equipo fuera trasladado en una camioneta. Según cuenta la víctima, unos sujetos en taxi chocaron el carro donde iban los equipos y se valieron de artimañas para distraer a los sujetos y así hurtar los equipos. "Nos encontrábamos realizando unas fotografías con la hija de James Rodríguez, empezamos a sacar los equipos a la camioneta cuando mi sobrino me avisa que un taxi chocó el vehículo. Dos personas le estaban informando, él se bajó del vehículo a revisar, pero no veía nada", comentó Fernando Rivera, fotógrafo de la sesión, a Noticias Caracol sobre el engaño del que fueron víctimas.Después de unos minutos el hombre se dio cuenta que le habían sacado los equipos de la camioneta.  "Hurtaron una cámara con todos los lentes que son cuatro y los radios con los que disparamos las fotos", agregó.  He aprendido a manejar los crespitos de Salo desde que conocí los productos de @pontobrasileiro ¡Me los llevo para Rusia! #meuscachinhos #soloparacrespitas #pontobrasileiro #casapontobogota #crespitas #amomipelo #cuidomipelo #pelosano A post shared by  Dani 👯Salomé (@daniela_ospina5) on Jun 12, 2018 at 5:54pm PDT  Se estima que el robo de los equipos supera los 80 millones de pesos. Como lo revela el portar de Caracol Tv, las víctimas pusieron el denuncio y están a la espera de tener respuesta por parte de las autoridades.  ¿Y cómo es que se alcanzan los sueños? Caminando hacia ellos. Sin duda, llegarás más rápido si vas solo; pero seguro disfrutarás más el camino si vas acompañado. ¡Caminar hacia los sueños, y ojalá al lado de los que más quieres! Que ese siempre sea un motivo, un fin, un modelo. ¡Y si es con mis @aeroflex_col ! Que sean muchos, largos y divertidos esos caminos. #Dejatuhuella #Aeroflex #DanielaOspinaEsAeroflex #AeroflexRetro ¡Qué viva la vida, que viva si es para Dejar Huella! A post shared by  Dani 👯Salomé (@daniela_ospina5) on Jun 1, 2018 at 6:20pm PDT  No es la primera vez que se reporta un robo como estos, ya son 3 fotografos más que han denunciado el hecho. Hasta el momento la exesposa de James Rodríguez no ha publicado nada sobre el hecho. MÁS DE ENTRETENIMIENTO AQUÍ</t>
  </si>
  <si>
    <t xml:space="preserve"> El caso que tiene conmocionados a los medellinenses tiene una pieza clave para el proceso. En las últimas horas se conoció el video de una cámara de seguridad en el que se observa el momento justo del robo y de la persecución de los ladrones. Se observa como en cuestión de segundos los hombres, entre ellos un menor de 15 años, se acercan a la ventana del conductor de la camioneta de alta gama, lo amenazan con un arma (de fogueo), le abren la puerta y cometen el robo. Cuando ya han logrado su cometido, el semáforo cambia a verde y arrancan. El conductor de inmediato, sin pensarlo dos veces, acelera y los persigue. El final, ya es conocido por todos, la camioneta golpea a los hombres de la moto y los ladrones terminan tendidos en el suelo con fracturas en las extremidades inferiores. Hasta el momento se desconoce si la reacción del conductor se extralimitó o realmente se constituye como dentro de la legítima defensa.   MÁS NOTAS DE MEDELLÍN Y EL PAÍS, AQUÍ.</t>
  </si>
  <si>
    <t xml:space="preserve"> En las últimas horas, un conductor de Uber fue intimidado por delincuentes que le robaron el vehículo en Bogotá.  El hecho ocurrió en inmediaciones de la Avenida Circunvalar. El robo quedó grabado en una audio, a través de una conversación que el conductor sostenía vía celular. El audio fue revelado por Noticias Caracol   De acuerdo con el mismo noticiero, serían dos hombres y una mujer quienes conforman la banda delincuencial.  MÁS NOTICIAS DE BOGOTÁ Y EL PAÍS, AQUÍ  También le puede interesar:         </t>
  </si>
  <si>
    <t xml:space="preserve"> Cinco menores de edad fueron víctimas de una serie de robos en el parque de diversiones Salitre Mágico, en Bogotá, el pasado fin de semana. Los jóvenes fueron robados y, además, recibieron una serie de mensajes amenazándolos a través de las redes sociales para no denunciarlos. Según la denuncia, los niños estaban siendo vigilados por una madre de familia en su presencia en el parque. En una de las atracciones, tres jóvenes arrinconaron a los menores de edad, los intimidaron y además les quitaron sus pertenencias. Entre estas, sus celulares. La madre de familia que los acompañaba se percató de que los menores habían sido asaltados a plena luz del día. Según su relato a Noticias Caracol, en ningún momento hizo presencia la seguridad privada del parque de diversiones de Bogotá. Los delincuentes no solo escaparon, sino que tomaron las redes sociales de sus víctimas  desde los celulares robados. Allí les escribieron una serie de amenazas, con mensajes como “los voy a ir a buscar por sapos”. También se leen mensajes como: “se van a morir”. Así mismo, adquirieron informaciones como sus lugares de estudio y de vivienda. Debido al miedo de recibir represalias, los cinco niños no han vuelto a clases. La mujer interpuso una demanda ante la Fiscalía para acabar con estas amenazas. Las autoridades del parque Salitre Mágico no se han pronunciado sobre este caso.   También le puede interesar:    </t>
  </si>
  <si>
    <t xml:space="preserve"> La tranquilidad de las personas que estaban en el viernes 23 de marzo en la calle 24 con carrera Séptima se vio perturbada por el cruce de fuego que se dio entre la Policía y unos delincuentes que estaban en la zona. En los hechos, Ingrid Jaramillo, la patrullera herida en balacera en el centro de Bogotá, se enfrentó de forma valerosa a los ladrones             Al parecer, los delincuentes intentaban robar una casa de cambio que se encuentra en el sector y cuando se vieron sorprendidos por la Policía empezaron a disparar. Fue así como Jaramillo, la patrullera herida en balacera en el centro de Bogotá, reaccionó y recibió un disparo en el brazo. Sin embargo, Jaramillo está fuera de peligro y envío un mensaje desde el hospital.       La mujer agradeció por los mensajes de apoyo, mandó un saludo a las personas que han estado pendientes de ellas y le dijo a su hija, en medio de lágrimas, que estaba bien: "Quiero agradecer a todos por estar pendientes. Estoy recuperándome y estoy acompañada de mi familia, mis compañeros, mis amigos, quiero decirles que tan pronto salga de acá seguiré trabajando con la comunidad". Asimismo, dijo: "hija te amo, me haces mucha falta y ya pronto nos volveremos a ver", en medio del llanto. La Policía investiga los hechos y espera dar con los delincuentes quienes escaparon en un vehículo Renault 9 negro con rumbo al norte y pretendían robar una casa de cambio que se encuentra en el sector. Las autoridades piden a la comunidad informar cualquier tipo de dato que tengan para dar con los señalados. Exaltamos valerosa reacción de nuestra patrullera Ingrid Marina Jaramillo Guacaneme cuando atendió un reporte de hurto en #Bogotá, fue herida en un brazo sin gravedad. En el hecho también resultó herido el patrullero Álvaro Rodríguez Quesada, les deseamos pronta recuperación. pic.twitter.com/ZsEhGuu5hG — General Jorge Nieto (@GeneralNietoR) March 23, 2018    MÁS INFORMACIÓN SOBRE LA BALACERA EN EL CENTRO DE BOGOTÁ:    MÁS INFORMACIÓN DE BOGOTÁ Y COLOMBIA AQUÍ          </t>
  </si>
  <si>
    <t xml:space="preserve"> Cámaras de seguridad registraron a alias correcaminos, famoso ladrón que se roba dos celulares en menos de un segundo. Y casos de estos no solo se han registrado en Kennedy, sino también en Suba, Ciudad Bolívar y otras zonas de la ciudad. ¿Pero cómo actúa el 'correcaminos'? El hombre se baja de una moto, previamente sabe quién será su víctima y pasa corriendo por su lado, les rapa el celular y se va. Aunque las víctimas intentan correr detrás de él, no logran alcanzarlo. Según la Secretaría de Seguridad, el hurto a celulares también se redujo en un 33,5 %, en los cinco meses de vigencia de la medida del parrillero. Añadieron que los hurtos a celulares, en los cinco meses anteriores a la medida del parrillero ocurrieron 957 casos. Sin embargo, los cinco meses después de la medida fueron conocidos 636 casos dentro del área de restricción, logrando la reducción. Dijeron que durante la implementación de la medida del parrillero fuera del área de restricción también se percibió una reducción del 5.9 %. Así fue como quedó registrado el hurto que cometió alias correcaminos: https://t.co/SAeZ1eUAnS — tortugademar (@tortugademar4) August 21, 2018    Las autoridades señalan que los ciudadanos deben denunciar. Sin embargo, muchos aseguran que esto no sirve de nada y no tiene ningún efecto. Y este no es el primer caso que se presenta. De hecho, en la siguiente nota podrá leer más denuncias sobre el hecho:           MÁS NOTICIAS DE BOGOTÁ, AQUÍ            </t>
  </si>
  <si>
    <t xml:space="preserve"> El secretario de Movilidad, Juan Pablo Bocarejo, explicó que el decreto que restringe el parrillero hombre mayor de 14 años, aplicaría en una zona delimitada de la ciudad, que comprende de la Avenida Primero de Mayo a la Calle 100 y de la Avenida 68 a los Cerros Orientales. Según Jairo García, subsecretario de Seguridad del Distrito, en la zona delimitada donde se quiere aplicar la medida se concentra cerca del 40 % de los casos de hurto bajo esa modalidad de parrillero. ¿Qué impacto tendría en la ciudad? Andrés Macías, docente-investigador de la universidad Externado de Colombia en temas de seguridad, convivencia y políticas publicas, le explicó a PUBLIMETRO que con la medida “se podría reducir el crecimiento que ha venido teniendo el hurto con parrillero en la zona que tendrá la restricción, pero no reduciría el hurto en general en toda la ciudad”. Asimismo, recalcó que el mayor impacto que la norma podría tener tiene relación “en materia de percepción de seguridad, porque si la medida se maneja bien desde la Administración local se evidenciaría que se están tomando medidas para combatir el hurto” pero esto no significa que “el indicador de seguridad tenga una mejoría sustancial”. ¿Y la movilidad qué? Uno de los grandes problemas de la implementación de esta medida tendría relación con el aumento del parque automotor de motocicletas, como lo explicó en diálogo con PUBLIMETRO Fernando Rojas, experto en movilidad: “puede agravarse la movilidad, porque los parilleros hombres son compradores potenciales de moto. Eso significa que si ellos no pueden ir compartiendo la moto podrán ir a comprar una nueva, con lo cual tendremos más congestión y mayor accidentalidad”. Si bien la medida ya se ha implementado en otros lugares del país, los resultados en Bogotá podrían ser muy diferentes. Estas son algunas de las ciudades donde se ha aplicado la restricción: 
</t>
  </si>
  <si>
    <t xml:space="preserve"> Por lo menos unas 15 personas fueron asaltadas mientras se movilizaban en un bus del Sitp. Según las víctimas del robo en un Sitp se trataban de las mismas personas que ya habían atracado uno de los vehículos la semana pasada. Los hechos ocurrieron en la localidad de Engativá mientras el bus se dirigía al occidente de Bogotá. Sin embargo, las personas a quienes les robaron sus pertenencias aseguraron que se trataba de los mismos delincuentes, al parecer, afrodescendientes. Los afectado tuvieron que trasladarse al CAI de La Serena, en la Avenida Ciudad de Cali, para poner la denuncia. La Policía aseguró que tiene el caso en sus manos y que esperan que las personas se acerquen a denunciar para lograr las capturas correspondientes. El robo al bus del Sitp en Bogotá se logró, según el conductor del mismo, por un sistema que tienen los vehículos que se llama 'ángel guardián', pues los delincuentes abrieron las puertas del Sitp por fuera y el bus, al asimilar que estaban abiertas, activa el sistema que sería como un frenado y ahí ingresan al bus. Por supuesto, esta no es la única modalidad de robo en la ciudad. Los ladrones también esperan que los buses frenen para ingresar al mismo y hurtar las pertenencias de los usuarios. Si bien las autoridades aseguran que han capturado a varias personas en flagrancia, luego los dejan sueltos y muchos de ello se han trasladado a distintas calles de la ciudad. Asimismo, se presentó un caso en la carrera 30 con calle 26 en donde, gracias a los taxistas, dieron con la captura de hombres que se hacían pasar por conductores de amarillos para atracar a los capitalinos. Si bien la Policía capturó a la banda denominada 'los olorosos', debido a que le vehículo olía a marihuana, esperan que no los dejen salir nuevamente. MÁS NOTICIAS DE COLOMBIA Y BOGOTÁ AQUÍ</t>
  </si>
  <si>
    <t xml:space="preserve"> Algunos de los celulares robados en el Festival Estéreo Picnic están en poder de las autoridades, que en las últimas horas lograron la captura de alias La Gomosa y otras ocho personas. Ellos habrían hurtado más de 700 celulares de alta gama en toda la ciudad. “Fueron capturadas ocho personas tras ser expedidas el mismo número de órdenes de allanamiento y se cerraron 51 establecimientos comerciales”, dijo el coronel Edwin Chavarro Rojas, comandante de la Policía Cundinamarca a Blu Radio. En el caso de La Gomosa, la mujer tenía en su poder estos celulares que fueron robados a los asistentes del festival que se realizó el fin de semana. Si usted fue víctima de hurto en el FEP, puede comunicarse con la Policía para saber si su celular hace parte de los equipos incautados. MÁS NOTICIAS DE ENTRETENIMIENTO, AQUÍ. También le puede interesar:</t>
  </si>
  <si>
    <t xml:space="preserve"> En inmediaciones de la universidad Javeriana de Bogotá, un joven de 28 años fue atacado en medio de un hurto. El muchacho recibió cinco heridas de arma blanca, a manos de varios delincuentes que se le llevaron 300 mil pesos y varias herramientas de trabajo.  “Me agreden, me dan puñaladas y golpes en la cara. Uno de ellos me dice: ‘entregue el bicho’ (…) yo caigo inconsciente”, relató el joven a Noticias Caracol. El medio de comunicación publicó un video de los hechos (VER AQUÍ) Una de las heridas las recibió en el pulmón, sin embargo, personas del sector lo ayudaron a trasladar a un centro médico de la zona. Las autoridades se encuentran investigando para dar con el paradero de los ladrones. MÁS NOTICIAS DE BOGOTÁ Y EL PAÍS, AQUÍ  </t>
  </si>
  <si>
    <t xml:space="preserve"> En el barrio La Isla, nororiente de Cali, la familia de un pequeño de tres años de edad vivió un momento de angustia cuando, presuntamente, un habitante de calle intentó huir con el menor. "El niño se encontraba en la casa y el señor llegó corriendo y acorraló a mi hermana. Los amenazó con un arma y cerró la puerta para que ella no pudiera salir. Se llevó al niño entre los brazos y corrió a la mitad de una cuadra. Yo gritaba desesperadamente", relató la abuela de la víctima. Sus gritos fueron un llamado de alerta para varios vecinos, quienes empezaron a salir de sus casas para evitar que el hombre escapara con el pequeño. "Le pegaron una patada en el estómago y el señor cayó al suelo. Ahí aprovecharon y le quitaron al niño", añadió la mujer. Según el mayor Leonidas Basto, comandante del Distrito 1 de la Policía Metropolitana de Cali, el habitante de calle fue detenido y el infante se encuentra en buenas condiciones de salud. "El niño fue llevado al hospital, está fuera de peligro y ya bajo la protección de sus padres", explicó el uniformado.  De acuerdo con los familiares de la víctima, en la Fiscalía no les quisieron aceptar una denuncia por intento de secuestro sino por lesiones personales. Este es el video de la detención que grabó la comunidad:  (function(d, s, id) {  var js, fjs = d.getElementsByTagName(s)[0];  if (d.getElementById(id)) return;  js = d.createElement(s); js.id = id;  js.src = "https://connect.facebook.net/en_US/sdk.js#xfbml=1&amp;version=v3.1";  fjs.parentNode.insertBefore(js, fjs);}(document, "script", "facebook-jssdk"));  #ÚLTIMO MOMENTO EN CALI.JOVEN ES CAPTURADO POR LA COMUNIDAD CUÁNDO AL PARECER PRETENDÍA LLEVÁRSE A UN NIÑO, BARRIO LA ISLA…#DIFUNDIR!!! Posted by Wilson Suaza on Monday, October 22, 2018 Más noticias de Cali y Colombia, aquí. También le puede interesar:  </t>
  </si>
  <si>
    <t xml:space="preserve"> Luego que las autoridades informaron sobre un hecho que ocurrió en la zona G en Bogotá, de dos personas que se encontraban en un establecimiento comercial y fueron víctimas de la famosa banda delincuencial,"Los Rolex", éstos fueron capturados en las últimas horas en un hotel cuando intentaban huir. Según las autoridades, en interceptaciones telefónicas quedó registrada la estrategia para escapar del cerco que diseñaron los investigadores y que los puso en evidencia como los presuntos responsables del asalto a varias personas de un conocido restaurante en el sector de Rosales. La Fiscalía estableció que los dos capturados integran una banda de delincuentes comunes dedicados al hurto de relojes de alta gama y conocida como los Rolex. De acuerdo con los investigadores los que integran esta organización tienen como modalidad realizar varios asaltos y esconderse por algunas semanas. Cuando la noticia se dio a conocer, las redes no dudaron en expresarse, pues algunos manifiestan y critican que la Policía actuó de forma rápida porque se trataba de un sector exclusivo de la ciudad, pero que lo mismo no ocurre con otro tipo de zonas donde la delicuencia es alta. Éstos son algunos de los trinos que critican la acción de las autoridades: Felicitaciones a la @PoliciaColombia por las capturas de los responsables del ataque a la señora en Los Rosales y de los responsables del hurto del reloj Rolex en restaurante del norte, esperamos q ojalá iguales resultados hayan por los crímenes de taxistas y en sur de Bogotá. — César Luque (@CesarALuqueF) January 31, 2018  @CMILANOTICIA al finalizar la emisión dio noticia que habían capturado a los ladrones de los rolex y recuperado las joyas. Por que eso no pasa con todos los delincuentes? Ya. Por lo mismo que si el muerto es líder social pagan 10 mm x informar y si es “noble” 1000 mm. Justicia? — ivan zarama (@IvanZarama) January 31, 2018  Felicitaciones a Fiscalía y Policía por capturar a ladrones de rolex en el norte de Bogotá. Pero que pasa con el resto de la ciudad? Donde estan los otros implicados en la muerte de estudiante del colegio Inem en Kennedy? Bogotá NO es solo el norte! @PoliciaBogota @DanielMejiaL — Laura Palomino (@C1Palomino) January 31, 2018  https://twitter.com/ricalmont9/status/958682604907118592 MÁS NOTICIAS DE BOGOTÁ Y EL PAÍS, AQUÍ.</t>
  </si>
  <si>
    <t xml:space="preserve"> Al mejor estilo de las películas de Las Vegas, un casino fue robado este lunes en la localidad de Usme, al sur de Bogotá. Pero al contrario de estas películas, el modo fue mucho más burdo. Tres jóvenes trataron de asaltar el casino y se llevaron el dinero de los apostadores. Los ladrones ingresaron al establecimiento, ubicado en el barrio Cartagenita de la localidad. Sacando armas de fuego, uno procedió tranquilamente a robar la caja principal y sacar el producido. Otro amenazó a los asistentes al establecimiento y les quitó sus pertenencias. Un tercero se encontraba avisando afuera del local. En menos de cinco minutos procedieron a robar más de 2 millones de pesos del casino y de sus ocupantes. Según Noticias Caracol, los tres asaltantes habrían huido en una moto, mientras que la Policía no llegó a tiempo.  Los robos a estos establecimientos se han multiplicado en los últimos meses en Bogotá. Los robos a los casinos y otros sitios de apuestas se han expandido, motivados por el aumento de locales de apuestas en la ciudad.</t>
  </si>
  <si>
    <t xml:space="preserve"> En la mañana del martes 30 de enero se conoció que Kevin, integrante de la banda de delincuentes que le dispararon  a la mujer embarazada en Rosales por robarle su camioneta, se entregó ante las autoridades. Y al mismo tiempo se conoció el video en donde se ven los momentos que vivió la víctima cuando despiadadamente recibió dos disparos y fue abandonada en el parqueadero del edificio en donde reside. Acá está el video. Pedimos prudencia frente a las imágenes que verá a continuación: pic.twitter.com/FvV2iLZ4eK — Juan Martín HR (@JuanMartinHR) 30 de enero de 2018 El general Hoover Penilla, comandante de la Policía Metropolitana de Bogotá, aseguró que continúan investigando los hechos y que, presuntamente, una mujer también haría parte de la banda de delincuentes de la cual ya fueron capturados tres. "La mujer sería la que guarda los carros que hurtan y estamos investigando su paradero". Asimismo, se investiga por qué los vigilantes del edificio en donde sucedieron los hechos no reaccionaron y la puerta del parqueadero nunca se cerró durante los cuatro minutos en los que duró el robo.  </t>
  </si>
  <si>
    <t xml:space="preserve"> Mientras intentaba impedir que dos delincuentes le hurtaran su motocicleta, el teniente Dúver Orlando Daza recibió dos disparos en el tórax y brazo derecho que lo dejaron sin vida horas después en la Clínica Nuestra. Este terrible hecho, que enluta al Valle del Cauca y alerta una vez más sobre la gravedad de los hurtos que cada día se cometen en la capital del departamento, se registró la noche del pasado sábado en el barrio Colseguros (sur de Cali). Un asesinato vil y cobarde me enluta hoy. La muerte del Teniente Duver Orlando Daza Gil, Jefe de mi esquema de seguridad, es un hecho que no tiene perdón. Mis más sentidas condolencias a su familia y amigos. pic.twitter.com/fjx4GHRd6W — Dilian Francisca T. (@DilianFrancisca) October 7, 2018  “Se descarta un posible atentado sicarial y la principal hipótesis, por videos que tenemos en nuestro poder, es que se trató de un intento de hurto de su motocicleta. El teniente reaccionó, hubo un cruce de disparos donde también quedó un delincuente herido”, dijo el comandante de la Policía Metropolitana de Cali, general Hugo Casas.  “El principal sospechoso está en el Hospital Universitario del Valle y estamos en pesquisas de criminalística para determinar su participación en los hechos, que sea ya de manera contundente”, agregó el general Casas En cuanto al hombre que permanece en el HUV, la Policía informó que tiene una herida por arma de fuego a la altura de la espalda y que registra antecedentes por hurto y porte ilegal de armas de fuego. Además, en su contra existe una medida de detención domiciliaria.  Recibimos con enorme tristeza la muerte del Teniente Duver Orlando Daza quien murió al enfrentarse valientemente con dos atracadores. Acompañamos a su familia en su dolor y haremos todo lo que esté en nuestras manos para que los asesinos paguen por este crimen. — Andrés Villamizar (@villamizar) October 7, 2018  Daza, de 29 años de edad, se desempeñaba como jefe del esquema de seguridad de la gobernadora Dilian Francisca Toro y se encontraba disfrutando su periodo de vacaciones. Por su parte, la gobernadora encargada, María Cristina Lesmes, expresó que “Es una situación dolorosa, el teniente Daza era nuestro compañero de trabajo, un ser humano maravilloso, excelente padre de familia. (…) Solicitamos a las autoridades realicen las investigaciones hasta dar con los responsables de este crimen”. Según el reporte de la Policía, el teniente acumulaba 47 felicitaciones y 12 condecoraciones en su hoja de vida por su compromiso y labor hacia la comunidad. Hizo parte de la institución durante ocho años. Más noticias de Cali y Colombia, aquí. También le puede interesar:  </t>
  </si>
  <si>
    <t xml:space="preserve"> El hombre fue identificado como Carlos Esteban Garzón Tamayo, de 36 años, quien habría participado en el hurto de un joven de 20 años en la avenida El Poblado en complicidad de un menor de 15 años. Los dos victimarios resultaron heridos por la acción inmediata de la víctima. De acuerdo con la Fiscalía, el Juzgado 39 Penal Municipal de control de garantías de Medellín le impuso medida de aseguramiento en centro carcelario, como posible responsable de robar las pertenencias del joven conductor de la camioneta. La versión de los investigadores reveló que el joven de 20 años se movilizaba en su carro en compañía de su hermano menor, de 13 años, cuando fue interceptado por dos hombres que se movilizaban en una motocicleta durante el cambio del semáforo en la Avenida El Poblado. Los hombres le golpearon la ventana e intimidaron al conductor con un arma, que resultó ser de fogueo, y lo obligaron a entregar el celular y una cadena que llevaba puesta. “A las 4:30 p.m. mientras estaba el semáforo en rojo, dos hombres en una motocicleta le golpearon la ventana del carro, con un arma (de fogueo) lo intimidaron y le exigieron que entregara el celular y la cadena que llevaba puesta. El joven intenta quitarse la joya, pero por el miedo no lo logra.  Ante esto el parrillero se baja, le abre la puerta de la camioneta, golpea al conductor con el arma, le arranca la cadena, dispara al suelo y luego huyen del lugar”, dice la Fiscalía en un comunicado. Además agregó que un taxista que había observado lo ocurrido más adelante les atravesó el vehículo para que los motociclistas no lograran huir. La víctima intentó seguirlos pero perdió el control de la camioneta y los atropelló. El joven de 20 años de inmediato llamó a una ambulancia para que atendieran a sus victimarios. Los cargos por los que deberá responder Garzón son uso de menores para la comisión de delitos y hurto calificado y agravado. Sin embargo, el hombre se declaró inocente. La Fiscalía reveló que Garzón tiene una sentencia condenatoria vigente por el mismo delito, en la modalidad de fleteo. MÁS NOTAS DE MEDELLÍN Y EL PAÍS, AQUÍ.</t>
  </si>
  <si>
    <t xml:space="preserve"> Una preocupante situación de orden público se presentó en las últimas horas en la localidad de Ciudad Bolívar, sur de Bogotá, por cuenta de nuevos desmanes y saqueos a establecimientos comerciales, esta vez a tiendas del sector que nada tienen que ver con el tema de testaferros. Según las autoridades desde las 7:00 de la noche un grupo de personas llegó hasta la vía principal del barrio San Francisco y tras romper los vidrios y las puertas de varios locales comerciales, entre los que se encuentran panaderías, zapaterías, carnicerías, tiendas, intentaron entrar a robarse los productos y el producido de dichos establecimientos. Cerca de 14 menores de edad son los responsables de los desórdenes, ahora tras ser capturados podrían enfrentar cargos por daño en bien ajeno, daño en bien del estado, agresión contra funcionario público y hurto. El teniente coronel, Álvaro Guerrero, oficial de inspección de la Policía Metropolitana de Bogotá, hizo un llamado a la ciudadanía para que “se abstengan de participar en este tipo de eventos teniendo en cuenta que pueden ser capturados por hurto en bienes”. A raíz de los hechos de violencia de que han sido objeto, los comerciantes en el sur de Bogotá se armaron con palos y machetes para defender sus negocios a la espera de que vuelvan a atacar los vándalos. MÁS NOTICIAS DE BOGOTÁ Y EL PAÍS, AQUÍ.  </t>
  </si>
  <si>
    <t xml:space="preserve"> Los videos de la cámara de seguridad del edificio donde ocurrió el hurto a una casa de cambios, que desencadenó en un tiroteo este viernes en el Centro Internacional, han comenzado a divulgarse. En ellos se ve cómo los presuntos ladrones salen apuradamente del edificio intentando no llamar la atención, sin embargo, se alcanza a ver que el último de ellos desenfunda un revólver, con el que posteriormente agredirían a la patrullera que se hizo cargo de la situación.   Posteriormente, gracias a todos los videos de los edificios aledaños, la Policía ha seguido el rastro de los delincuentes y ya encontraron el vehículo en el que escaparon, que fue abruptamente dejado al lado de una vía.     La patrullera, que fue herida en un brazo, se encuentra fuera de peligro. Las autoridades continúan con la búsqueda de los delincuentes.   Vea también:        </t>
  </si>
  <si>
    <t xml:space="preserve"> Un grupo de ladrones llegó a inmediaciones de un local comercial en la localidad del sur de Bogotá. En vez de asaltar los locales o a los pasajeros, procedieron contra un carro de valores. Los asaltantes intimidaron al ocupante del vehículo blindado y huyeron con una fuerte suma de dinero. Según La FM, los delincuentes intimidaron al ocupante del carro de valores estacionado en la calle 63 sur con carrera 78H bis. Mientras se alistaba para recargar un cajero ubicado dentro de un almacén, fue amenazado. Los asaltantes se llevaron una tula de dinero y huyeron. A pesar de la llegada de varias unidades de Policía, la Sijín y la empresa de transporte de valores, no se pudo dar con el paradero de los delincuentes. Tampoco se pudo encontrar el valor exacto que robaron los asaltantes. "La Policía Metropolitana de Bogotá se permite informar que en este momento se están realizando todas las actividades investigativas correspondientes, que incluyen la verificación de cámaras de seguridad del sector, así como la recopilación de la versión de algunos testigos.  Así mismo, se está trabajando en el sentido de aclarar si el personal de la empresa de valores, encargado de escoltar este vehículo, siguió el protocolo de seguridad correspondiente", dijo la entidad.</t>
  </si>
  <si>
    <t xml:space="preserve"> Conductores del Sitp denunciaron que fueron víctimas de un atraco masivo el miércoles en la madrugada antes de salir a trabajar. Así fue el robo masivo a conductores del Sitp en Kennedy Las víctimas aseguraron que los delincuentes llegaron con varillas, palos y armas de fuego  a robarlos. El hecho ocurrió en la localidad de Kennedy y según lo dicho por los conductores, algunos terminaban su turno y otros apenas iniciaban, los ladrones ya frecuentan la zona. De hecho, han sido sorprendidos por la Policía varias veces en el barrio Tierra Buena. Un familiar de uno de los conductores le contó a Noticias Caracol que eran cinco delincuentes y empezaron a agredirlos. Si bien están fuera de peligro, las víctimas y sus familiares le piden a la Policía que los capture porque son reincidentes. Tras un Consejo de Seguridad, el alcalde Enrique Peñalosa reveló que todas las acciones que ha venido realizado el Gobierno Distrital y el trabajo que se está realizando conjuntamente con las autoridades, están evidenciando resultados que mejoran la seguridad en la ciudad. Aseguró que las cifras de hurto a celulares y homicidios han disminuido en la ciudad: “Ya habíamos logrado las tasas más bajas de homicidios de cualquiera de las ciudades colombianas y este año continuamos esta reducción. Vamos en un 12% menos de homicidios (en el año) y en mes de junio logramos resultados excepcionales de una tasa que llega al 13 por cada 100.000 habitantes, es decir 30% menos homicidios que el año pasado". Añadió que: "de manera que si continuamos así vamos a llegar a tasas de 12 homicidios por 100.000 habitantes a final de año. Ya estamos acercándonos a los niveles de los países más avanzados”. El subcomandante (e) de la Policía Metropolitana de Bogotá, coronel Javier Martín Gámez, señaló por su parte que en más de 50 años esta tasa de disminución de homicidios no se había presentado en la ciudad. “Hemos logrado desarrollar operativos de desarticulación de bandas y el trabajo constante en la calle en procesos de prevención, reacción y disuasión ha permitido que este delito haya bajado de manera significativa en lo corrido del año, pero especialmente en este mes de junio que está terminando”, indicó. Sin embargo, algunos ciudadanos sienten que ocurre todo lo contrario en Bogotá. Han manifestado varias veces que hace falta presencia de policías y que TransMilenio es un sistema en el que la inseguridad reina. MÁS NOTICIAS DE BOGOTÁ, AQUÍ    </t>
  </si>
  <si>
    <t xml:space="preserve">  Seguramente usted no está acostumbrado a los grafitis. Esa forma de expresión de arte callejero que plasma los pensamientos en una pared y que, para algunos transeúntes, es muestra de gamberrismo. Pero esta historia no habla de cualquier grafiti. De hecho, son murales que se merecieron su lugar en esas paredes abandonadas alrededor de la calle 26, que están entre la carrera 13 y la avenida NQS, en el centro de Bogotá. “La escena es una Bogotá posapocalíptica en el año 2026, después de la erupción del volcán Monserrate, de una invasión de zombis extraterrestres vampiros y de varias malas administraciones corruptas. Solo sobrevivieron los niños”, explica Perversa, una de las artistas, quien plasma un mural a una altura de 10 metros del suelo en el andén norte de la calle 26 frente al Cementerio Central. Esta obra de arte callejero es una de las cinco grandes intervenciones que se llevan a cabo por estos días y que hacen parte de la celebración de los 475 años de Bogotá. Luego de una convocatoria realizada por Instituto Distrital de las Artes (Idartes), y en la que participaron más de 12 grupos, los colectivos Bogotá Street Art, M30, 20.26 DC, Vértigo Grafiti y Bicromo fueron los elegidos para dar vida a esos murales que vigilarán día y noche a todo aquel que ande por la calle 26. “Satisfacer esa necesidad de hacer ilustración a gran formato en esta vía, que es un eje de la ciudad, es lo más importante. Estamos dejando nuestra marca”, cuenta Zokos, un muralista y diseñador gráfico que durante dos semanas ha estado dándole al rodillo de arriba abajo, para crear a una niña en bici. “Aunque usted no lo crea, les temo a las alturas”, agrega, mientras hace una pausa en su andamio. A lo bogotano El arte ha evolucionado: “Ya no me interesa tanto el vandalismo, sino entregarle propuestas más interesantes a la gente”, cuenta Guache, uno de los artistas del colectivo Bogotá Street Art y responsable de pintar el rostro de una mujer. Guache demuestra su argumento, él prefiere pintar con guantes y no ensuciarse las manos con los aerosoles. En este mural en el que participan Lesivo, Toxicómano y Guache se ha invertido alrededor de cinco millones de pesos en pintura. “Nuestra propuesta se llama ‘Este territorio es nuestro’. Se busca una reflexión sobre los recursos, sobre lo que es lo propio y el territorio”, cuenta Lesivo, mientras con pliegos de cartulina blancos, que usa a modo de plantilla, dibuja una lupa negra en un bebé gigante. Arte que vino desde afuera Pero en esta beca de intervención artística en la calle 26 no solo participan artistas locales, pues cada colectivo cuenta con la integración de uno o varios invitados internacionales como BLN Bike (Ecuador), Elliot Tupac (Perú) y Un Pueblo un Mural (Argentina), también dejan sus líneas en los murales. “No sabía quién era Jaime Garzón y cuando empezamos el mural la gente nos pidió que lo dejáramos y no lo borráramos”, recuerda con grata sorpresa Marcos Bourdetta, un tatuador que se dedicó a pintar grafitis de gran formato en Buenos Aires y que hoy les da los últimos retoques a unos zapatos morados en la 26. Esta propuesta de Bicromo habla de un gesto cotidiano: caminar. A partir de este mural se habla de igualdad y diversidad, “pese a que usamos diferentes zapatos, todo está en el mismo plano, en el mismo suelo”, detalla Ángela Atuesta, de Bicromo. Al detalle Algunos datos curiosos sobre el proceso para dejar listos los murales: •    COSTO. La Beca de Intervención Artística Urbana de la Avenida Eldorado que entregó Idartes fue de 110 millones de pesos. •    PINTURA. En el mural que tiene a Jaime Garzón y los pies, del colectivo ‘Bicromo’, y los argentinos de ‘Un Pueblo, un Mural’, se usaron 40 rodillos, seis extensores y 60 galones de pintura. •    DISECCIÓN DE UNA CARA. El grupo M30, integrado por Wosnan, Dast, C_TO y el invitado Numak (Medellín), gastó un millón de pesos en aerosoles. El dato 6 de agosto es el cumpleaños de Bogotá. Este año estará celebrando 475 años y la fiesta estará enfocada en diferentes celebraciones en las localidades.</t>
  </si>
  <si>
    <t xml:space="preserve"> “Hay que ‘descamacolizar’ el POT”, dijo Gerardo Ardila, secretario de Planeación, sobre la demanda de varias organizaciones al POT por decreto expedido por el alcalde Gustavo Petro (foto). Ya son dos las demandas que han interpuesto en contra del Plan de Ordenamiento Territorial (POT) y que, según estipula la defensa jurídica de la Alcaldía, serán unificadas para que un juez contencioso administrativo las resuelva. Una tercera podría provenir del ministro de Vivienda, Luis Felipe Henao. Para defenderse ante la segunda arremetida jurídica, Petro mostró que representantes de la Asociación Colombiana de las Micro, Pequeñas y Medianas Empresas (Acopi) apoyan al POT porque los beneficia. También, dijo que son esos empresarios pequeños los que otorgan el 80% de los puestos de trabajo en Bogotá. “Junto a otros gremios que no están presentes, creemos que esta iniciativa permite formalizar y legalizar en gran parte a los pequeños y medianos productores de la región”, dijo Alcibiades García, asesor de Acopi. Esto significaría más impuestos para la ciudad, pero también trabajo formalizado e industrias con posibilidad de crecimiento, según Petro. El alcalde también agregó que el valor de la tierra bajará y que es por eso que los constructores no están de acuerdo con el plan. Según dijo, los jóvenes se beneficiarán con más espacio público que en zonas como Ciudad Bolívar servirá para alejarlos de la “insurgencia juvenil”. “Nosotros en Bogotá tenemos una juventud segregada, sin espacio. Los lugares donde se presentaron los pasados hechos de violencia (vandalismo en manifestaciones) son los lugares de mayor hacinamiento del mundo, con tasa de población por hectárea similar a la de Manhattan, sin tener los parques ni los edificios de Manhattan”, comparó Petro. Con respecto a los llamados “amanecederos” y a la reciente polémica por su ilegalidad, el secretario Ardila aseguró que no es verdad que el POT vaya a facilitar la creación ilícita de estos sitios, sino que destina lugares específicos en la ciudad para que existan actividades de alto impacto. Esto facilitaría el trabajo policivo de las alcaldías locales a la hora de cerrar dichos lugares ilegales. Lea también Buscan a preso que se fugó mientras iba a EPS Ofrecen $30 millones por preso que se escapó de EPS en Bogotá MÁS NOTICIAS DE BOGOTÁ</t>
  </si>
  <si>
    <t xml:space="preserve"> Que el mismo alcalde de Bogotá Gustavo Petro reconozca una y otra vez que TransMilenio colapsó y ya no da abasto para los 2’400.000 usuarios que lo desbordan, cada día refleja el mal estado del sistema y explica el inconformismo de los capitalinos frente a su servicio. Sin embargo, más allá de la falta de buses, de las bajas frecuencias, del mal estado de la malla vial y de los otros tantos problemas que tiene el sistema, hay uno en particular que se ha ido desbordando incluso más que la demanda y que está en manos de los bogotanos solucionar: la falta de cultura ciudadana. Son varios los comportamientos de los usuarios de TransMilenio que dejan mucho que desear y que hacen mucho menos llevadera la situación en articulados y estaciones. Son comportamientos a los que la gran mayoría de los habitantes de Bogotá han acudido, acrecentando así los problemas del sistema que urge que los capitalinos se apropien de él para encontrar una salida que a su vez permita mejorar el servicio. PUBLIMETRO consultó a la fuente del problema, es decir, los usuarios, y resumió en siete los malos comportamientos (pecados) en los que incurren: 1. Colarse No solo es uno de los que más inconvenientes genera en TransMilenio, sino también es uno de los más peligrosos. Las imágenes en las que se veían a dos o tres personas saltando los torniquetes o metiéndose por las puertas de las estaciones se han convertido en escenas criticables de ríos de gente que se mete a la fuerza al sistema sin pagar el pasaje, poniendo en riesgo su vida y hasta la de los usuarios que usan correctamente los articulados. 2. No respetar las filas De poco o nada ha servido la campaña de TransMilenio de “dejar bajar primero es subirse más rápido”. Las personas se amontonan contra las puertas, los torniquetes, las entradas de estaciones y portales imposibilitando la salida de los usuarios que abandonan el sistema y creando un caos en las entradas. Las montoneras, fáciles de solucionar si se respetaran las filas, hasta han puesto en riesgo la vida de personas que caen a las vías empujadas por aquellas que se aglomeran sin orden alguno. 3. No ceder los puestos Aunque hay sillas específicamente destinadas para niños, mujeres embarazadas, personas en condición de discapacidad y de la tercera edad, los usuarios que no cumplen estas condiciones se adueñan de las mismas sin dar espacio a quienes las necesitan de verdad. Y si las sillas azules no se ceden por iniciativa propia, las rojas mucho menos, por lo que es común ver a mujeres haciendo maromas con sus niños de brazos para poder sostenerse en pie o pequeños en medio de las montoneras que se arman en los pasillos de los buses. 4. Intolerancia Lamentablemente, las riñas al interior de buses, estaciones y portales, se han vuelto pan de cada día. Algunos se justifican en el estrés o la desesperación que produce el mal servicio del sistema, pero lo cierto es que las cifras indican que cada mes se presentan entre 30 y 40 casos de lesiones personales. La Policía atribuye estos incidentes (que hasta víctimas fatales han dejado), precisamente, a la falta de tolerancia y cultura ciudadana. 5. Vandalismo En el último año, los daños por parte de los usuarios a buses y estaciones de TransMilenio han superado los 30.000 millones de pesos. Grafitis, vidrios rotos, puertas que no cierran y daño de torniquetes, entre otras, hacen parte del listado de actos de vandalismo contra el sistema causados única y exclusivamente por los malos usuarios. Para la muestra un botón que da pena: el pasado viernes se repararon las puertas de la estación Molinos, en la troncal de la Caracas, y solo pasaron 48 horas antes de que vándalos volvieran a romper más de la mitad de sus vidrios. 6. Bloquear En los primeros años de funcionamiento de TransMilenio, los bloqueos en las troncales se habían vuelto una buena forma de protestar. Sin embargo, con el paso del tiempo, estos se han convertido en instrumentos para generar un caos muchas veces innecesario. Se han dado escenas en las que menos de una decena de personas inconformes se vuelcan a las vías e impiden el paso de los buses afectando incluso a decenas de miles de bogotanos que no pueden abordar los articulados por las manifestaciones. 7. Irrespetar a la autoridad Los robos al interior del sistema, los actos de vandalismo y de violencia, así como las montoneras, los colados y gran parte de las fallas de los usuarios en cuanto a cultura ciudadana en TransMilenio se ven enmarcadas por la falta de respeto a la autoridad dentro del sistema, representada no solo por la Policía, sino por los jóvenes guías o los funcionarios del sistema, a quienes miles de usuarios hacen oídos sordos. Algunos funcionarios, incluso, se han visto atacados por capitalinos a los que, simplemente, no les agradan sus sugerencias. LEA TAMBIÉN: Shakira: “Ser mamá me ha reafirmado el valor de la infancia” Infancia: desafío que los Gobiernos no pueden callar TODA LA EDICIÓN DE LOS NIÑOS DE PUBLIMETRO AQUÍ   </t>
  </si>
  <si>
    <t xml:space="preserve">  El vandalismo en TransMilenio se ha convertido en algo tan recurrente como los mismos colados. Estaciones dañadas, puertas rotas, buses pintados… en fin.Vandalismo a la infraestructura que le cuesta al sistema miles de millones de pesos cada mes. Lea también: ¿Consumo de drogas en el interior de TransMilenio? Muchas veces, los actos de vandalismo se producen en medio de marchas que poco o nada tienen que ver con TransMilenio, pero otras veces los ataques son directamente contra el sistema, para protestar contra el mal servicio. En la galería de arriba le dejamos algunos de esos actos de vandalismo que son dignos de repudio de parte de los bogotanos. ¿Usted qué opina? Encuentre más información de Bogotá aquí</t>
  </si>
  <si>
    <t xml:space="preserve">  Bogotá, es una de las ciudades más multiculturales de Colombia, donde se concentran personas de diversas culturas, razas, religiones, condiciones sociales, lo que sustenta que todos se puedan expresar de diversas formas. Según la Universidad Sergio Arboleda, para muchas personas los grafitis son considerados “como una manifestación cultural, social y comunicativa que está presente y se involucra de manera activa en el ambiente metropolitano. Por eso es una necesidad indagar sobre su presencia y su función como elemento que expone una idea, una imagen y una concepción de mundo”. Es por esto que actualmente Bogotá es centro de estudio y creación de diversos espacios artísticos urbanos a nivel nacional e internacional. Por otra parte, para muchas personas, los grafitis son vistos como cómo expresión que apoya a la contaminación visual, o peor aún, como una expresión de vandalismo. De igual manera, los grafitis se han convertido en un problema social que de alguna manera genera molestia a un sector de la ciudadanía, pues además de incidir en la imagen urbana, genera gastos a los dueños para el mantenimiento de sus inmuebles. A raíz de esto la Alcaldía de Bogotá creó el Decreto 75 de 2013, que se encarga de regular la elaboración de grafitis en la ciudad, en razón a que esta actividad ha generado un conflicto entre los derechos de los ciudadanos, el derecho de expresión de quienes los realizan y los derechos a un ambiente sano y al respeto del espacio público, de quienes consideran que su realización afecta el paisaje. William Molano, representante de la Secretaría de Ambiente afirma que de las 27 propuestas de murales realizadas ante la entidad, solo se han aprobado 14, lo que quiere decir que las demás se han realizado en sitios no autorizados y sin previa consulta. “El 86% de grafitis en las calles es arte vandálico”, aseguró. Además, Molano plantea que la idea no es reprimir el arte sino promoverlo en sitios adecuados y previamente conciliados, siempre y cuando el arte se trate de murales artísticos. Además, concientizar a los jóvenes para que tengan respeto por el patrimonio cultural y el bien común. El Gobierno Distrital, en colaboración con las Alcaldías Locales, ha tratado de fomentar espacios que sean útiles para la práctica del grafiti en los jóvenes, cómo expresión propia de la cultura hip – hop, al igual que a los murales artísticos sin patrocinio, ya que son catalogados como obras de arte. Por eso, ha dispuesto de construcciones que son propiedad de la municipalidad para que sean pintadas por jóvenes. </t>
  </si>
  <si>
    <t xml:space="preserve">  El periodista y presentador de Noticias Caracol, Juan Diego Alvira, decidió hablar sobre el matoneo al que lo han sometido en las redes sociales. Por su informe titulado “¿Grafitis, ¿arte o vandalismo?”, en la que presentó las dos posiciones sobre este arte en las calles de Bogotá, Juan Diego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Puede ver: Críticas a Juan Diego Alvira en Twitter También aprovechó la oportunidad para aclarar lo que sucedió con la nota que le costó a City Tv la suma de 300 millones de pesos, porque según la Comisión Nacional de Televisión la nota fue un montaje. En un evento público la entonces Directora del Instituto Colombiano de Bienestar Familiar, Beatriz Londoño, dijo que en “Bogotá hay familias que en ocasiones deben alimentarse a punta de papel periódico con agua de panela”, razón por la que Juan Diego hizo una nota buscando una historia que lo demostrara.  Dijo a kienyke que: “Encontré una señora que me dijo que sí habían comido papel con aguapanela, el problema, y ese fue el error mío, es que en ese momento no estaban comiendo eso. Entonces le pedí – como era para televisión – que me mostraran cómo lo hacían. Esa equivocación no fue de mala fe, fue de buena fe, y no me justifico, pero ese fue el pecado de esa nota. No aclaré que las imágenes eran parte de una reconstrucción de lo que la señora me había dicho”. Lea también Matoneo a niña de 13 años A Adriana Lucía le hicieron matoneo en redes sociales</t>
  </si>
  <si>
    <t xml:space="preserve">  En diálogo con PUBLIMETRO, Felipe Cárdenas, antropólogo y profesor de la Universidad de la Sabana, afirma que estos malos comportamientos se presentan por una falta de normas claras, falta de civismo y como una forma de protesta. La percepción de los bogotanos de un mal servicio en TransMilenio hace que actúen de mala manera para compensar sus inconformidades.   Para nadie es un secreto que desde hace varios años el sistema TransMilenio no da abasto para los casi 667.497 usuarios que se movilizan diariamente, de acuerdo con cifras del sistema. Aunque hay varias problemáticas como la falta de rutas o la demora de los buses que hacen que se presenten inconformismos y manifestaciones por parte de los usuarios, algunos de sus comportamientos dentro de los articulados y estaciones hacen que el sistema sea aún más caótico. 1. Colarse Una de las problemáticas más fuertes en TransMilenio son los colados que, según el concejal Miguel Uribe Turbay, a agosto de este año registran 2 millones 430 mil usuarios que entrar sin pagar.  Lo que confirma que cada vez son más comunes los casos de ciudadanos que saltan los torniquetes o entran por las puertas de las estaciones, exponiendo su vida. 2. Intolerancia Las riñas también van en aumento. En 2014 se presentaron 94 capturas por lesiones personales y 58 por riñas dentro del sistema. Argumentando un mal servicio o el estrés por la cantidad de personas dentro de los articulados o en algunas estaciones, se han presentado peleas que la Policía le atribute a la falta de tolerancia y cultura ciudadana. 3. No respetar las sillas azules Día a día se presentan casos, que conllevan a veces a peleas, por no respetar las sillas azules destinadas a mujeres embarazadas o con niños en brazos así como personas en condición de discapacidad y de la tercera edad. Lo que no tienen en cuenta quienes no ceden la sillas, es que este tipo de comportamientos puede terminar en fuertes caídas para quienes obligatoriamente necesitan de un asiento.  4. Vandalismo  Los vidrios rotos, las puertas dañadas o los torniquetes que dejan de funcionar superan los 300.000 millones de pesos. Este tipo de actos, además de la parte económica, afectan el funcionamiento en general del sistema. 5. No respetar las filas La cantidad de personas que trancan las puertas de las estaciones y articulados, hacen que se retrase y dificulte la entrada de los pasajeros, así como la salida de los mismos. Esto, a su vez, ocasiona accidentes, como quienes caen al carril exclusivo por los empujones. </t>
  </si>
  <si>
    <t xml:space="preserve">  El alcalde Gustavo Petro dio de qué hablar este fin de semana con un nuevo error y su rectificación.  En un primer trino, el mandatario local denunció que delincuentes habían atacado la tumba de Pardo Leal y que eso significaba un ataque a la paz.  Sin embargo, el alcalde tuvo que rectificar la información pues la tumba sufriño daños por cuenta de un árbol que le cayó encima y no por ataques vandálicos.  Petro eliminó el trino de su cuenta de Twitter. Lea también:  Daño a la tumba de Pardo Leal se produjo por la caída de un árbol Destruyeron la tumba de Jaime Pardo Leal en el Cementerio Central MÁS DE BOGOTÁ ACÁ  </t>
  </si>
  <si>
    <t xml:space="preserve">  var VideoTV=”oT1uCboyKk/country/”+nombre_pais(return_pais())+”/section/noticias/device/Desktop/type/embed/autostart/true/volume/0″;  Las últimas semanas han estado convulsionadas en la capital del país, la percepción de inseguridad y vandalismo ha incrementado entre los ciudadanos después de la intervención del Bronx, hace ya casi tres meses, por la presencia de habitantes de calle en distintos sectores. La situación de emergencia de cerca de 300 habitantes de calle en el separador de la calle 6 con carrera 30 ha provocado serios problemas no solo a los vecinos inmediatos de la intersección, sino a los habitantes y trabajadores de otros barrios, en particular, del barrio Veraguas, localidad de Puente Aranda. Debido a esto y tras las protestas que se generaron durante el fin de semana, ahora éstas personas decidieron trasladarse más hacia el occidente de la ciudad.  En las últimas horas el general de la Policía Hoover Penilla aseguró que tenía los nombres de los políticos que estarían dándole dinero a los habitantes de calle para que no se retiren de ese sector, ni acudan a los centros de rehabilitación. Cuando se le pidió que los nombrara dijo que no lo podía hacer, sin embargo la periodista de Blu Radio Vannesa de la Torre dijo que información que recibió daría cuenta que se trata del concejal Hollman Morris y el congresista Alirio Uribe. Por su parte Morris en entrevista con Blu, dijo que no es responsable de nada de lo que se está diciendo y que su labor ha sido transparente y conocida. Lea también Video: Así roban habitantes de calle en Bogotá  Video habitantes de calle arrastrados por las lluvias </t>
  </si>
  <si>
    <t xml:space="preserve">  El exparticipante del reality ‘Yo me llamo’, Fabio Amador, conocido por ser el doble del cantante de música urbana Don Omar, fue denunciado por presuntamente destruir una vivienda en Cartagena. De acuerdo con sus familiares, todo empezó porque no estuvo de acuerdo con una decisión tomada por la Casa de Justicia sobre la repartición de bienes de la vivienda, que pertenecía a su abuela.  Por esta razón, destruyó paredes, ventanas y hasta el techo del lugar, ubicado en el barrio 13 de junio, en el sur de la capital del Bolívar.  LE PUEDE INTERESAR: Santos sanciona ley que castiga ataques con ácido Una de sus familiares afirmó sentirse sorprendida por lo que hizo Amador, diciendo que “lo que hizo no tiene perdón”.  Por otro lado, el tío del Amador, Nelson Cabeza, asegura que fue víctima de agresiones. “Fabio Amador, el famoso Don Omar, vino a buscarme para entregarme las llaves y al ver que no lo recibí, vino con el padrastro a darme con un destornillador. Eso es un vandalismo”, dijo, según Caracol Radio.  Las autoridades ya están informadas de lo sucedido y se espera que realicen las investigaciones necesarias para esclarecer el hecho.  Encuentre más información de Colombia aquí</t>
  </si>
  <si>
    <t xml:space="preserve"> @metrodemedellin ¿donde esta la seguridad de las estaciones en la noche? @AlcaldiadeMed @Areametropol pic.twitter.com/r0pp07nPwh — YoAmoAMedellín (@YoAmoamedellin) 6 de marzo de 2016   Vándalos pintaron con grafitis un vagón del Metro de Medellín y la seguridad no se dio cuenta!! pic.twitter.com/kivk3Op9qV — veedor12 (@veedor12) 7 de marzo de 2016   @elcolombiano @metrodemedellin el metro es como la imagen de Medellín no deberían hacer eso así digan q los gráfitis son arte — zapata (@jzpt12) 6 de marzo de 2016   Mamertos saldrán a decir que es “arte urbano” — El orgullo de Medellín, pintado con grafitis https://t.co/ohjtYCAdi5 vía @RevistaSemana — Vodkandres® (@richelieu362) 7 de marzo de 2016   Las reacciones no se hicieron esperar y el hecho fue rechazado por los ciudadanos quienes manifestaron en las redes que lo sucedido iba en contra de la cultura metro que caracteriza a la sociedad paisa. El Alcalde de Medellín, Federico Gutiérrez a través de su cuenta en twitter dijo que “Una cosa es el grafiti como arte y otra muy diferente como vandalismo. #CuidemosNuestroMetro es de todos. Que la Cultura Metro continúe”. Al parecer, los autores del hecho aprovecharon que el vagón se encontraba detenido entre las estaciones de Industriales y Exposiciones para pintarlo. El usuario de Twitter @YoAmoAMedellín fue quien publicó la fotografía denunciando los sucedido y solicitando explicación de dónde estaba la seguridad. El vagón posteriormente fue enviado a los patios en donde, según indican funcionarios del Metro, se lavó y nuevamente entró en operación. También le puede interesar: Incendio en estación San Antonio de Medellín El Alcalde de Medellín no se rinde y apela decisión del Concejo Uribe habla sobre la captura de su hermano Santiago PUB/AA</t>
  </si>
  <si>
    <t xml:space="preserve">  A Juan Diego Alvira, uno de los presentadores de Noticias Caracol, se le ha visto últimamente acompañado de un escolta, pues ha recibido amenazas en contra de su integridad, por los temas que trata en las secciones que están a su cargo en el espacio informativo (Al Tablero y El ojo de Juan Diego) De acuerdo con algunos medios de comunicación, al periodista le ha incomodado la situación, pues no estaba acostumbrado a la seguridad privada. En PUBLIMETRO intentamos comunicarnos con él, pero hasta el momento no ha respondido nuestro llamados. Le puede interesar: Familiares de Jorge Enrique Abello fueron víctimas de los ladrones En noviembre pasado, Juan Diego decidió hablar sobre el matoneo al que lo han sometido en las redes sociales. Por su informe titulado “¿Grafitis, ¿arte o vandalismo?”, en la que presentó las dos posiciones sobre este arte en las calles de Bogotá, el comunicador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Lea también: A esta actriz colombiana le robaron el celular… ¡Y el ladrón publicó algo que ella le había enviado a su pareja!  El reguetonero Alberto Style estaría prófugo de la justicia Beto Pérez rompe el silencio y explica las verdaderas causas de la eliminación de Daniela Ospina PUB/SG</t>
  </si>
  <si>
    <t xml:space="preserve"> Gracias al llamado de la ciudadanía, las autoridades lograron capturar en las últimas horas a un joven, de 23 años, sindicado de ocasionarle daños a un bus articulado y un biarticulado de Transmilenio, en cercanías de portal Tunal al Sur de Bogotá. De acuerdo con Transmilenio, la captura se dio en medio de un episodio "en el cual inicialmente unas 40 personas realizaron acciones en contra del sistema sin razón explícita, algunas de ellas encapuchadas, quienes colocaron escombros y pintaron con  graffitis dos móviles que quedaron fuera de servicio". Asimismo, la entidad manifestó que este evento se suma a cerca de 4 mil 000 buses afectados en lo corrido del año "impactando a más de 70 mil 000 usuarios al día", por lo cual "Transmilenio no permitirá más que este tipo de actos queden impunes y adelanta ya 349 procesos activos en la Fiscalía donde se tienen identificadas a 49 personas investigadas por los delitos de daño en bien ajeno y afectación del servicio". Según cifras, en las estaciones del sistema, se han presentado este año 100 casos de vandalismo entre los cuales se resaltan: daños de vidrios, fachadas en las estaciones, afectaciones en las películas de seguridad.  Lo cual ha tenido un costo mayor a 130 millones de pesos. También le puede interesar:        </t>
  </si>
  <si>
    <t xml:space="preserve"> Tras los bloqueos que se generaron ayer en el sistema masivo de transporte TransMilenio en diferentes estaciones de la ciudad, la empresa se pronunció en una comunicación oficial donde aseguró que el caos que se generó fue por culpa de los bloqueos intencionales por parte de algunos usuarios. “TransMilenio informa que durante la noche de hoy en plena hora pico grupos de personas bloquearon de manera sistemática y simultánea varias estaciones de la avenida Caracas, la NQS, la autopista norte, carrera Séptima y la calle 26 generando caos, confusión y afectación en el Sistema…TransMilenio desea transmitir a la ciudad que tiene claridad del cabal cumplimiento de la operación, que las rutas estaban cumpliendo y grupos de personas de origen desconocido aprovechando la hora pico y las lluvias retuvieron algunos buses generando comportamientos de vandalismo y caos, afectando la operación en el Sistema. Estaciones bloqueadas: calle 106, calle 127, calle 75, calle 72 al norte y  Guatoque y Tigua sobre la Calle 6 al sur. Además  de bloqueos en la cra 7 a la altura de la calle 94 y Portal Dorado. En total algunas personas en actos de vandalismo tomaron a la fuerza nueve buses troncales en simultánea”, puntualizaron. Con esto la empresa de transporte asegura que, en ningún momento antes de los bloqueos, se presentaron demoras. “Al igual que todos los días en hora pico las frecuencias de los articulados eran de máximo seis minutos. Tras una hora y tres minutos la situación se normalizó”. Además dijeron que no se presentaron demoras de 40 minutos como lo afirmaron los usuarios.</t>
  </si>
  <si>
    <t xml:space="preserve"> Estas personas no esperaron que el Transmilenio llegara a la parada para colarse. Ellos, aún en las escaleras ubicadas a la entrada de la estación, abrieron la puerta de un articulado e ingresaron a la fuerza. En un video grabado desde una cámara de seguridad se ve cómo el grupo de personas se vuela la baranda de las escaleras para entrar al bus. “El bus apenas estaba esperando la salida para comenzar el recorrido. Cuando llega la gente, digamos en un hecho de vandalismo, abre las puertas e ingresa de forma irregular al bus”, aseguró Diego Arias, presidente de la red de apoyo al SITP, a Noticias Caracol. En este trino del noticiero se puede observar el momento en el que las personas entrar al Transmilenio. Vuelven y juegan los colados en Transmilenio: decenas de usuarios se subieron a un bus sin pagar realizando maniobras peligrosas pic.twitter.com/UWdqBSq6vI — Noticias Caracol (@NoticiasCaracol) November 13, 2017 </t>
  </si>
  <si>
    <t xml:space="preserve"> En la mañana de este miércoles se presentó un hecho que es materia de investigación en el sistema masivo de transporte TransMilenio, un bus articulado fue grafiteado en las útimas horas en el Portal El Dorado. El vehículo salió a realizar la ruta D20 – G22 y fueron los usuarios quienes se percataron que el articulado estaba leno de grafitis y comenzaron a postear fotos en las redes sociales. Según dijo la empresa TransMilenio los vigilantes no se dieron cuenta y por eso salió a circular "Cuando los supervisores detectaron el vandalismo, el bus ya estaba cargado y por eso continuó hacia el Portal 80. Allí se evacuó. El bus salió vacío hacia el patio de Gmovil para mantenimiento". La compañía anunció que se va a realizar una investigación para determinar en qué patio ocurrió este hecho. Sin embargo primeras versiones apuntan a que los responsables fueron un grupo de jóvenes inconformes con el alza en las tarifas. Así quedó el articulado:  También le puede interesar:    </t>
  </si>
  <si>
    <t xml:space="preserve"> Lo que pasó la noche del miércoles antes, durante y después del partido entre América y el Deportivo Cali es una muestra clara de que el vandalismo siempre encontrará la forma de pronunciarse mientras no haya controles estrictos y rigurosos. A pesar de que hace meses se vienen adelantando programas desde la Secretaría de Paz y Cultura Ciudadana para lograr encuentros futbolísticos en los que los desmanes de los hinchas no sean protagonistas, el clásico más reciente demostró que tal vez dichos esfuerzos se han quedado cortos al no involucrar a la cantidad de aficionados que, mediados por la droga y la obsesión por sus equipos, arremeten contra todo lo que se les atraviese. El caos inició a las 4:30 de la tarde, cuando hinchas de ambos equipos se enfrentaron con una balacera cerca a la Calle Quinta con Avenida Roosevelt, justo al frente de la Biblioteca Departamental. Testigos dicen que los jóvenes iban en las caravanas y se bajaron para iniciar los disturbios. De este hecho se tiene un reporte de una persona lesionada con arma blanca y otra con arma de fuego. Durante el encuentro deportivo hubo desórdenes de los hinchas en sus respectivas tribunas, pero el caos mayor se dio al final cuando los aficionados se metieron a la cancha e iniciaron más enfrentamientos. Afuera, en las calles, se reportaron robos, saqueos, daños a vehículos y riñas. “Los barristas nos han defraudado. Vamos a ver qué medidas vamos a tomar y tengan la seguridad de que van a ser más drásticas de lo que se imaginan. Yo desde el lunes había dicho que había que suspender ese partido porque presentía que la gente está utilizando el fútbol para el vandalismo, pero me dijeron que no iban a haber problemas y terminaron convenciéndome. Hoy tengo que decir con desagrado que cometí un error. La Alcaldía no va a permitir ni un minuto más el vandalismo a través del fútbol. Si la violencia sigue, yo voy a prohibirlo así me encante. Primero está la ciudad que el fútbol”, aseguró el alcalde de Cali, Maurice Armitage. Al inicio del partido, jugadores de ambos equipos salieron sosteniendo un ‘trapo’ alusivo a la paz entre las dos hinchadas que semanas antes habían pintado los jóvenes barristas pertenecientes al programa ‘Rueda la bola, rueda la paz’, de la Secretaría de Paz y Cultura Ciudadana.    Además de los aficionados que querían disfrutar el fútbol en paz pero que tuvieron que salir despavoridos y quitarse sus camisetas afuera del estadio para evitar agresiones, cinco buses del MIO resultaron averiados tras la rotura de sus vidrios. En horas de la tarde, en otra ruta del transporte masivo se registró una pelea con arma blanca que dejó como saldo un joven fallecido en un centro asistencial. Sin embargo, de acuerdo con la Policía Metropolitana, esta persona no contaba con ninguna prenda distintiva o con los colores de los equipos enfrentados y ahora deberá abrirse una investigación para establecer las causas y los responsables del ataque. 1200 policías estuvieron dispuestos para velar por la seguridad de los asistentes al partido y de quienes se encontraban en los alrededores del estadio. “Uno se queda sin palabras ante la magnitud de la violencia en medio de un evento deportivo que debe convertirse en una fiesta y no en el detonante de malos comportamientos ciudadanos. Lo que pasó anoche requiere de un análisis profundo pues no se trata simplemente de un asunto de autoridad, es la expresión del amor propio, del sentimiento de ciudad, de la apatía y la desidia por un entorno que compartimos como sociedad, especialmente nuestro MIO, que más allá de sus dificultades en el servicio, las cuales venimos mejorando, debe convocarnos a usarlo, cuidarlo y preservarlo”, dijo Nicolás Orejuela, presidente de Metrocali. De acuerdo con el comandante de la Policía Metropolitana de Cali, brigadier general Hugo Casas, los desmanes al final del encuentro deportivo comenzaron cuando aproximadamente 30 hinchas del América quisieron invadir la tribuna Sur donde se encontraban los hinchas del Cali, que salían entre media y una hora después. “Esto causó pánico entre las personas que se encontraban en Oriental y bajaron a la gramilla. Al suceder esto descendieron todas las barras, pero afortunadamente hubo intervención del Smad y se lograron llevar nuevamente a sus sitios”. Según la Secretaría de Salud, la gresca del pasado miércoles dejó 14 personas lesionadas que fueron atendidas en los servicios de salud.
 El secretario de Seguridad y Justicia, Juan Pablo Paredes, se dirigió a la ciudadanía para ofrecerle disculpas por lo sucedido la noche del miércoles. “Por encima de la vida y la integridad de las personas no hay nada y esto no es negociable. Sentimos que estamos defraudados con respecto a los acuerdos que se habían pactado con las personas y por eso estamos evaluando el tema de la representatividad de quienes se han sentado en la mesa con nosotros. No es aceptable que ahí se hagan unos acuerdos y luego se incumplan”, aseguró el funcionario. Cerca de 40 jóvenes del Frente Radical Verdiblanco y del Barón Rojo Sur participaron en los talleres de barrismo social y cultura ciudadana ofrecidos por la Secretaría de Paz en asocio con la Universidad Cooperativa de Colombia.  Después de los inconvenientes, la Dimayor tomó la drástica decisión de sancionar a ambos equipos con la suspención de las plazas en las que oficien como locales durante las próximas tres fechas de la Copa Águila, lo que indica que los partidos deberán jugarse a puerta cerrada sin la presencia de sus respectivos hinchas. Además de esto, la entidad rectora del fútbol colombiano tampoco permitirá el ingreso del público durante los próximos dos encuentros de la Liga Águila en los que participen estos equipos. Los dos que le sigan en la misma condición tendrán el cierre de las tribunas Norte y Sur. Por su parte, luego de una reunión extraordinaria de la Comisión Local de Fútbol y complementando las sanciones de la Dimayor, se decidió que a partir del 1 de julio se va a prestar el Estadio Olímpico Pascual Guerrero únicamente para partidos a puerta cerrada hasta que los equipos interesados en el uso del mismo y la Dimayor presenten un plan que incluya seguridad física y electrónica (identificación biométrica), y la carnetización de las barras. En cuanto a las sanciones aplicadas a las barras, cuando sea usado el estadio solamente se admitirá la presencia de la barra local y no podrá ingresar trapos, orquestas, carnaval, sombrillas o cualquiera de los elementos con los que usualmente anima al equipo. Además de esto, no se autorizará la salida de la ciudad en caravanas de barras hacia ningún destino nacional e internacional. Esto aplica cuando el equipo juegue de local en otra ciudad, excepto el Deportivo Cali que tiene su estadio en Palmira. Por último, se aprobó la prohibición de reuniones en lugares públicos de las barras organizadas en Cali. En caso de que esto suceda nuevamente, la Policía controlará estas agrupaciones de hinchas y las dispersará.    </t>
  </si>
  <si>
    <t xml:space="preserve"> Sin duda, Francisco el Matemático se convirtió en una de las series emblemáticas de la televisión colombiana. Tan grande fue su éxito a finales de los noventa, que ahora regresará con una nueva versión protagonizada por Carlos Torres. Muchos son los recuerdos que quedan de esta producción y los aspectos que varios desearían volver a ver en una novela. En Publimetro les contamos las cinco cosas que extrañamos de Francisco el Matemático orginal. La canción de cabezote Mike Bahía es el encargado de darle vida a la canción principal de la nueva versión de Francisco el Matemático, algo que no ha convencido a muchos de los televidentes de la primera generación que no cambian el tono pop rock del cabezote original. Me vería "Francisco el Matemático 2017" si no fuera porque Mike Bahía va a hacer la música.  Enserio que fastidio — Malú Bode Hernández (@MaluBodeH) February 2, 2017   Jimmy Carter como un verdadero colegio público Aunque en su momento muchos criticaron la producción por ser una apología al vandalismo, lo cierto es que Francisco el Matemático se convirtió en un reflejo de lo que realmente ocurría en los colegios públicos. A eso se suma que un factor que le dio más realismo a este aspecto fue que los actores lograron captar a la perfección el aspecto, modo de hablar y de expresarse de los diferentes tipos de estudiantes. Unión entre la clase media y alta   Francisco el Matemático se convirtió en una de las producciones pioneras en unir a los actores de las clases bajas y medias. Muestra de ello fueron las relaciones que nacieron entre los estudiantes de los colegios más recordados de esta producción. El 'Francisco el Matemático' original Carlos Torres le dará vida al nuevo profesor del Jimmy Carter, y aunque muchas televidentes verán esta nueva versión por él, lo cierto es que son varios quienes no olvidarán a Luis Mesa como el auténtico 'Francisco el Matemático'. Pues me gustaba Francisco el matemático cuando el protagonista era Luis Mesa — Sra. Jack 👓 🍸 (@SraJackD) February 6, 2017  https://twitter.com/renatolaverde/status/828316539707355136 La 'Mogolla' y la vida después de la violación Sin duda, hace parte de las cinco cosas que extrañamos de Francisco el Matemático orginal. Una escena que marcó radicalmente esta producción fue la realizada por Diana Ángel en el papel de 'Gabriela', en la que el acoso sexual por parte de unos los profesores de la institución termina en una violación y finalmente en un embarazo juvenil. Más allá de la escena, desde aquel capítulo el seriado se convirtió en una crítica social hacia varias problemáticas como el alcohol, el desempleo, la drogadicción y la prostitución.  MÁS NOTICIAS DEL ENTRETENIMIENTO AQUÍ</t>
  </si>
  <si>
    <t xml:space="preserve"> Luego de la noche violenta en el estadio Pascual Guerrero de Cali, durante el clásico entre Deportivo Cali y América, las primeras reacciones de las autoridades de la ciudad se han hecho sentir. (El video donde el Alcalde de Cali, Maurice Armitage, prohibe el fútbol lo encuentra más abajo) Enfadado, el alcalde de Cali, Maurice Armitage, les advirtió a los ciudadanos que tiene tomada la decisión de suspender el fútbol y que Dimayor debe entender que la vida y la seguridad están por encima del espectáculo deportivo. (El video donde el Alcalde de Cali, Maurice Armitage, prohibe el fútbol lo encuentra más abajo)  “No podrá volver a haber fútbol mientras que no nos garanticen que el comportamiento va hacer razonable y bueno. a través del fútbol los vándalos están haciendo su agosto”. Al alcalde se le notó ofuscado y dijo que aunque él es fanático del fútbol, siente que este deporte está siendo utilizado para fines de caos público y de otras protestas nacionales, como las marchas en Buenaventura. “Estamos usando el fútbol para hacer vandalismo, caos y atracos. Vamos a tomar medidas drásticas. No podemos propiciar que el fútbol siga siendo manipulado por vándalos”. Por el momento, Dimayor estudia el caso y se espera que ambos clubes sean castigados con disputar sus próximos partidos a puerta cerrada. Los juegos de sanción serían tres para cada equipo. Por su parte, la Policía Metropolitana de Cali calificó de efectiva su reacción ante los incidentes producidos en el estadio, afirmando que no hubo heridos.</t>
  </si>
  <si>
    <t xml:space="preserve"> El crimen está al alza en Los Ángeles y la policía de esta ciudad estadounidense no tiene recursos suficientes para acudir rápidamente a todas las llamadas. Los agentes priorizan los sucesos en los que hay tiroteos o al menos un arma implicada. Eso dicen los residentes que, resignados, han contratado los servicios de empresas de seguridad privadas para evitar que los ladrones entren en sus viviendas. Pero algunos comerciantes tuvieron una idea mejor: colocar grandes imágenes religiosas para disuadir a los delincuentes. En concreto, es la Virgen de Guadalupe la que se encarga de proteger negocios de los barrios del sur y el este de la ciudad de las estrellas. BBC Mundo recorrió sus calles. En la avenida César Chávez, dedicada al reconocido líder sindical de los trabajadores del campo de California, tropiezo con varios de estos murales con símbolos religiosos. La cerrajería de Rosa tiene el mural más llamativo. "Nos protege y le da alegría a nuestro establecimiento", dice esta mujer de mediana edad que señala con orgullo su Virgen de Guadalupe. Dentro del local, un hombre cuenta que recientemente alguien ha pintado un delgado grafiti sobre el mural pero asegura que pronto vendrán a retirarlo. "Sólo hay que llamar a un número y ellos vienen enseguida", me dice. "Por suerte no es muy grande y no está sobre la Virgen". Tras 12 años de descenso constante, el crimen subió por primera vez en Los Ángeles en 2014, el año en que Eric Garcetti asumió la alcaldía de la ciudad. Un año después, tanto los crímenes con violencia como los delitos contra la propiedad volvieron a ascender y los números siguieron subiendo en 2016. Sin embargo, los propietarios de establecimientos con murales religiosos afirman que ellos no se han visto afectados por estos datos. No existen cifras exactas para demostrar la correlación entre la presencia de un mural de la Virgen y la ausencia de robos. Puede ser una cuestión de suerte. O también puede ser, y así lo creen los comerciantes con los que hablamos en BBC Mundo, que los delincuentes tengan creencias religiosas y por eso eviten atacar las tiendas protegidas por ciertas figuras. "Esto es así sobre todo en el caso de los pandilleros", indica Nuncio, dueño de Jr. Pet Zone, una tienda de alimentos para animales. "Serán criminales, pero son respetuosos con la religión", dice, al tiempo que acota que ellos nunca han sufrido un robo. Nuncio recuerda que muchos pandilleros lucen tatuajes con imágenes religiosas. El gran mural que adorna el exterior de su comercio no tiene rastro de grafitis.  Cuando lo pintaron, escribieron el nombre de un niño que había fallecido, como gesto de recuerdo. Poco después, alguien escribió otro nombre, supuestamente de otra persona muerta. Pero más allá de eso, no han tenido ningún problema de vandalismo. Algunos comerciantes recomiendan pintar imágenes de la Santa Muerte, que tiene numerosos fieles entre los integrantes de los carteles de la droga, aunque no veo ningún mural de este tipo en el camino. Lo que sí se ve con frecuencia, además de los murales, son pequeños altares con flores como ofrenda o azulejos con motivos religiosos. Algunos tienen la figura de San Judas Tadeo. Pero casi todos están dedicados a la Virgen de Guadalupe, a la que todos se encomiendan para garantizar su seguridad.</t>
  </si>
  <si>
    <t xml:space="preserve"> Varios usuarios en Twitter han criticado a grandes medios de comunicación como El Tiempo y RCN porque han llamado "vándalos", "delincuentes" a quienes protestan en Buenaventura. Y lo comparan con las manifestaciones de Venezuela en donde los diarios, canales o páginas web se refieren a los manifestantes como "opositores" y con términos mucho menos violentos. Además, algunos aseguran que se ha censurado las posiciones de los protestantes en Buenaventura. Estos son algunos de los tuits sobre la doble moral de los medios de comunicación. Igualmente, varios usuarios denuncian la falta de atención a las problemáticas que suceden en el país. #BuenaventuraSinViolencia esta es la doble moral del "periodismo Colombiano" Venezuela pobres Marchante en Buenaventura Vandslismo pic.twitter.com/YEArqt8Kxv — Cesar Montoya (@cesarmontoya1) May 20, 2017  Los saqueos en Buenaventura son vandalismo, los la oposición de Venezuela expresiones de un pueblo reprimido — NataliaDeLaV (@NataliaDeLaV) May 20, 2017  Es Buenaventura organizada con el poder constituyente pidiendo sus derechos. Cómo no es Venezuela quizá no lo vean en los noticieros. pic.twitter.com/yjp4tFmuaF — Andres Charry (@charry_manager) May 20, 2017  Como Buenaventura no queda en Venezuela no le dedican más de 5 minutos los noticieros. — Javier Ruiz Agudelo (@ContraGodarria) May 20, 2017  Por qué no están los periodistas de Caracol en Buenaventura así? Ahh cierto que si no es Venezuela no importa… pic.twitter.com/xQzB2vSaKU — Gato Festivo 😆 (@FelipeAcevedoM) May 20, 2017  https://twitter.com/PedroDazaArdila/status/865967735314030593 Si fuera en Venezuela la imagen sería portada de @ELTIEMPO como es en Buenaventura solo a través de redes podemos solidarizarnos RT x favor pic.twitter.com/qzpnGIzLrH — Daniel R (@DanielRMed) May 20, 2017 </t>
  </si>
  <si>
    <t xml:space="preserve"> Más de 50.000 estudiantes y líderes sociales marchan este miércoles por las calles de Bogotá. Los manifestantes que se movían por distintas calles de Bogotá marcharon mayormente en paz. Pero un grupo de participantes de las marchas de estudiantes dañó la protesta al convertirla en actos vandálicos. Las víctimas de estos actos fueron varios buses del sistema TransMilenio, así como la sede de la emisora RCN Radio en la calle 37 con Avenida Caracas. Manifestantes de la protesta pintaron mensajes polémicos en las paredes de la cadena radial. "Terroristas paracos" y "Digan la verdad" fueron algunos de los mensajes, a los que se sumaron bolas de pintura.   A post shared by Juan Martín (@juanmartinhr) on Oct 10, 2018 at 12:13pm PDT  También se vio cómo los vándalos ocultos en las marchas de estudiantes pintarrajearon varios buses de TransMilenio. Pintaron grafitis alusivos a la Universidad Pedagógica, así como peticiones de "transporte gratuito estudiantil". Estos mensajes fueron mostrados, entre otros, por el secretario de Gobierno de Bogotá, Miguel Uribe Turbay. La protesta social no justifica el vandalismo. La educación merece ser defendida con respeto u contundencia. Reivindicar los derechos propios no justifica violar el derecho de los demás. El daño y la obstrucción de Transmilenio afecta a millones de bogotanos. pic.twitter.com/v9f2WqR3dQ — Miguel Uribe Turbay (@MiguelUribeT) October 10, 2018  Cabe resaltar que la gran mayoría de los manifestantes en estas marchas lo ha hecho en paz. Además, en redes sociales se mostraron casos de ayuda al sistema TransMilenio. Un grupo de estudiantes limpió los mensajes pintados en la estación de La Sabana, en la calle 13, por otros manifestantes. En la estación de @TransMilenio De La Sabana los estudiantes de la #UNAL limpian los graffitis que otros hicieron@Uschimusic #LaEsperanzaEsLaEducación #SOSUniversidadesPúblicas#MarchaPorLaEducacion#MarchaUniversitarios pic.twitter.com/kpylT8ytDQ — José Rodríguez (@josecongafas) October 10, 2018 </t>
  </si>
  <si>
    <t xml:space="preserve"> Un bus alimentador de TransMilenio resultó afectado recientemente, por actos vandálicos. No es claro en que calle de la capital sucedió el ataque. "En Masivo Capital rechazamos todos los actos de vandalismo que afectan a los Usuarios y al Sistema. Todos debemos hacer respetar nuestro Sistema Integrado de Transporte, que diariamente moviliza miles de personas y por culpa de una minoría afectan a la mayoría", expresó la empresa del bus, en sus redes sociales:
 Este tipo de actos generan gran preocupación, ya que son más comunes de lo que se piensa. “A la fecha hemos presentado 24 casos de vandalismo por ruptura de vidrios, daños en puertas, grafitis internos y externos”, recalcó Johnny Pineda, vocero de Masivo Capital a Caracol Radio.  </t>
  </si>
  <si>
    <t xml:space="preserve"> La Alcaldía Mayor de Bogotá rechazó públicamente los actos vandálicos que protagonizaron supuestos hinchas por la celebración del cumpleaños de uno de los equipos más emblemáticos de la ciudad. Le mostramos las fotos porque así quedó Bogotá luego de la celebración de los 72 años de Millonarios. Varios puntos del centro de la ciudad, que fueron recuperados o están en proceso de recuperación, fueron vandalizados por las personas que participaron en la celebración.    Debido a los desmanes que se presentaron, por lo cual muchos usuarios en redes sociales se quejaron debido a que el dinero para recuperar las zonas vandalizadas sale del bolsillo de los ciudadanos, el alcalde Enrique Peñalosa llamó a una reunión extraordinaria para tomar medidas sobre lo ocurrido. En esta participaron la Policía Metropolitana de Bogotá, el director del Idrd, Orlando Molano; el Secretario de Seguridad, Jairo García; y el Secretario de Gobierno, Miguel Uribe, quienes se pronunciaron sobre la sanción a la hinchada embajadora.   https://twitter.com/Bogota/status/1009184341589725186 Por el mal comportamiento que se presentó el lunes en la noche en la ciudad, el Distrito decidió restringir el uso de elementos distintivos de Millonarios para los hinchas del equipo al interior del Campín durante tres fechas de local. El alcalde Enrique Peñalosa agregó, en medio de la rueda de prensa, que: "La inmensa mayoría de los hinchas de los equipos son ciudadanos cumplidores de las normas. Queremos que ellos vayan a El Campín tranquilos".  Por supuesto, los ciudadanos exigen medidas más fuertes para que esto no siga ocurriendo. Acá puede conocer el pronunciamiento del Distrito sobre el tema:   MÁS NOTICIAS DE BOGOTÁ, AQUÍ</t>
  </si>
  <si>
    <t xml:space="preserve"> El Presidente de Colombia expresó hoy su rechazo total a los actos vandálicos presentados durante las manifestaciones. Y es que, en medio de las marchas de estudiantes en Bogotá, al menos ocho policías resultaron heridos. Además, fueron bloqueadas varias de las principales calles de la ciudad. “Quiero expresar de manera clara y contundente mi rechazo total a las expresiones de violencia que se presentaron por parte de algunos individuos que violentaron establecimientos de comercio, medios de comunicación, que paralizaron la movilidad de muchísimos ciudadanos” De igual manera, ante esta situación, Duque aseguró que es deber de las autoridades encontrar a los responsables. Así mismo, aseguró que tendrán que “llevarlos a la justicia” porque “ es una violación flagrante de la ley”. “La protesta pacífica será siempre bienvenida acorde con la Constitución y la ley, pero las expresiones de violencia, de afectación de la ciudadanía y que constituyen delitos y comportamientos repudiables, tienen que ser sancionadas de manera ejemplarizante” Recordemos que la jornada de protestas de los estudiantes de las universidades públicas del país se hizo para exigir al Gobierno el aumento del presupuesto destinado para el funcionamiento de esas instituciones. Cabe resaltar que a la protesta en Bogotá, se sumaron otras en diferentes ciudades del país como Popayán (suroeste). Allí, también algunos vándalos dañaron las instalaciones del Instituto Colombiano de Crédito Educativo y Estudios Técnicos en el Exterior (Icetex). En esa ciudad, los manifestantes pintaron las paredes del edificio con mensajes como “ladrón”. Además, escribieron “los estudiantes no somos clientes” e incendiaron escritorios y varios documentos. Rechazamos las expresiones de violencia que se presentaron hoy contra la ciudadanía, la Fuerza Pública, establecimientos y medios de comunicación, y que afectaron la tranquilidad en vía pública. El deber de las autoridades es encontrar a los responsables y llevarlos a la justicia pic.twitter.com/Asl30ynAyW — Iván Duque (@IvanDuque) November 9, 2018  También le puede interesar:</t>
  </si>
  <si>
    <t xml:space="preserve"> En un video quedó registrada la agresión de la que fue víctima en medio de la marcha de estudiantes en Bogotá. Habló el policía al que intentaron incinerar con una 'papa bomba'. Los hechos se registraron frente a las instalaciones de RCN Radio, cuando vándalos lanzaron una 'papa bomba' a la emisora. Con la explosión uno de los policías que estaba vigilando la marcha de ese punto resultó herido. pic.twitter.com/sdFoA5qHy6 — Luisa Andrea (@LuisaAn30216404) 8 de noviembre de 2018 El patrullero Óscar Ballesteros dijo que "gracias a mi compañero yo no sufrí lesiones graves, porque fueron los que me salvaron de las llamas". Además hizo una reflexión sobre la labor de los policías, "detrás del uniforme de policía uno es un ser humano, es una persona con sentimientos, solo que tiene una labor que es salvaguardar vidas y garantizar libertades públicas". Luego de la cantidad de acciones que generaron disturbios en Bogotá fueron motivo de análisis en el Consejo de Seguridad. El secretario de seguridad afirmó que todas las víctimas de estos actos deben presentar las pruebas correspondientes para judicializar a los responsables. Nuestra misión siempre será proteger a los ciudadanos incluso si debemos exponer nuestra propia vida. Detrás del uniforme también somos humanos. Nuestro PT Óscar Ballesteros, gracias a Dios salió ileso de la agresión con fuego por parte de vándalos. #UnidosContraElVandalismo pic.twitter.com/56PTexXHD4 — Policía Metropolitana Bogotá (@PoliciaBogota) 9 de noviembre de 2018   MÁS NOTICIAS DE BOGOTÁ, AQUÍ  </t>
  </si>
  <si>
    <t xml:space="preserve"> La comunidad de Bosa está alarmada por lo sucedido en la noche del 7 de noviembre. Asalto masivo al sur de Bogotá genera pánico entre la población. Tal como informó Noticias Caracol, una delicada situación de orden público se vivió en Las Margaritas (Bosa). Allí, decenas de personas llegaron con picas y palas para llevarse lo que pudieran de las casas que el IDU compró para la ampliación de la Avenida Boyacá. No obstante, los asaltantes, quienes buscaban llevarse estos materiales ilegalmente, también intentaron robar las casas que continúan habitadas. Por esta razón, los vecinos del sector salieron a hacer guardia para proteger sus viviendas. Muchos de ellos denunciaron la indiferencia de las autoridades, quienes llegaron cuando ya las cámaras de Caracol estaban allí. "Somos muy poquitos los que quedamos acá y nos tocó salir a defendernos", dijo una de las afectadas. La mujer también indicó que los vigilantes de la zona se quedaron "de brazos cruzados". La Policía inmovilizó camiones completos llenos de puertas y ventanas que los asaltantes robaron de las casas vacías. Los vecinos esperan que los predios sean derribados, pero aseguran que volverán a hacer guardia esta noche ante la posibilidad de otro episodio de saqueo. Están desvalijando las casas en bosa, será q nos van a dejar dormir? , @PoliciaBogota @Citytv @idubogota? pic.twitter.com/JwUoNbR4qQ — Martin 🍸 (@Martinpz02) November 8, 2018  Noche de vandalismo y saqueo en el barrio Las Margaritas de Bosa https://t.co/Mb61BdZW87 — EL TIEMPO Bogotá (@BogotaET) November 8, 2018  MÁS NOTICIAS DE BOGOTÁ, AQUÍ 
  </t>
  </si>
  <si>
    <t xml:space="preserve"> Una madre caleña pagará costosa multa por el vandalismo de su hijo en el Mío. Se trata de uno de los jóvenes que aparece en los videos que se hicieron virales en la Cali. En las grabaciones se ve a varios jóvenes dentro de uno de los vehículos del sistema de transporte y uno de ellos corta con un cuchillo uno de los accesorios del bus. Otro video muestra a varios adolescentes lanzando piedras contra el mobiliario de la ciudad. Una de las madres, al saber que su hijo participó en los hechos vandálicos, se presentó ante las oficinas de Metrocali con su hijo para responder por los daños causados. El director comercial de Metrocali, Andrés Pla, dijo a Noticias Caracol que esta situación se ha vuelto recurrente, “pues semanalmente se registran entre 14 y 15 actos de vandalismo a buses y esto afecta la parte financiera”. La mujer pagará 1’400.000 pesos por dos multas, más 300.000 pesos por la manija cortada. “Se le aplica el Código Nacional de Policía en su Artículo 146, que habla sobre los daños en el trasporte masivo en Cali. Esta multa da un valor de $800.000. Asimismo, el Artículo 27, que, en su numeral 6, establece una multa de $202.000 por portar armas cortopunzantes en el sistema”, informó el coronel Óscar Lamprea, comandante operativo de la Policía de Cali. </t>
  </si>
  <si>
    <t xml:space="preserve"> Luego de que se conociera que el cantante inglés se negó a darle algo a Duque, surge la otra versión sobre guitarra de Roger Waters para Duque. Por medio de un comunicado la empresa encargada de realizar el concierto del mítico Roger Waters en Bogotá desmintió lo ocurrido. Move Concerts aseguró que por parte de la Presidencia de la República no recibieron ninguna petición para sobre firma. O instrumento autografiado por parte del cantante.
La periodista de Caracol Radio, Darcy Quinn fue la encargada de divulgar dicho comunicado en su cuenta de Twitter.   A propósito de la guitarra comunicado de MOVE pic.twitter.com/o5HUkE2CDN — Darcy Quinn (@darcyquinnr) November 26, 2018  El domingo pasado en medio de una entrevista para el Noticias Uno, una de las lideres estudiantil es aseguró que Waters no se quiso reunir con Duque. Tampoco quiso entregarle una guitarra firmada, luego de recibir las quejas de los estudiantes y la educación en nuestro país. Si bien no queda claro cómo fue la conversación completa, lo cierto es que Waters se echó para atrás.   Y dijo que no le haría el obsequio. “Entonces no le voy a dar la guitarra, porque no me sorprende que haga parte de este tipo de políticos en el mundo”. Ahora, este comunicado por parte de Move Concerts, desmentiría lo ocurrido. MÁS DE ENTRETENIMIENTO AQUÍ También le puede interesar  </t>
  </si>
  <si>
    <t xml:space="preserve"> La jornada de protestas de este jueves 9 de noviembre se vio manchada por varios hechos. Conductora que atropelló a manifestantes se presentó ante autoridades. Según informó el comandante de la Policía Hoover Penilla, la mujer que habría arrollado a varos manifestantes, se presentó la mañana de este jueves ante las autoridades. Ante las imágenes del video que está circulando en redes sociales, el comandante asegura que la mujer al verse asediada por la turba reaccionó acelerando. Luego de que se conociera el incidente, salió un video que asegura que la mujer fue rodeada por manifestantes debido a que cuadras atrás había atropellado a un grupo de personas. Por su parte, las autoridades están investigando los hechos. "Estamos con las unidades de policía judicial seccional de tránsito haciendo todo en cuanto a la identificación del mismo" dijo Penilla. Además aseguró que se está haciendo una verificación a nivel de centros médicos para saber si llegaron personas por esta situación con el fin de hacer el mapa completo de qué fue lo que sucedió. MÁS DE COLOMBIA Y EL MUNDO AQUÍ También le puede interesar  </t>
  </si>
  <si>
    <t xml:space="preserve"> El músico británico se negó a regalar su instrumento. Roger Waters no le dio su guitarra a Iván Duque y en redes el hecho es motivo de burlas. Luego del pasado 21 de noviembre, día en que Roger Waters se presentó en la capital, el concierto del músico y su paso por Colombia ha sido tema de conversación. Entre los hechos a resaltar estuvo su reunión con líderes estudiantiles. Tal como reveló una de las jóvenes que estuvo presente en dicha conversación a Noticias Uno, el músico habría decidido no regalarle una guitarra autografiada. Si bien no queda claro cómo fue la conversación completa, lo cierto es que Waters se echó para atrás y dijo que no le haría el obsequio. “Entonces no le voy a dar la guitarra, porque no me sorprende que haga parte de este tipo de políticos en el mundo”. Más adelante, Waters le reveló a los jóvenes que el presidente se la había pedido. Aun así, el músico quiso estar del lado de los estudiantes y el movimiento, tal como lo dejó claro con las consignas pro-educación gratuita en su concierto. Por supuesto, tras la revelación de la noticia las reacciones no se han hecho esperar. Amo ver @NoticiasUno .  Amo que cuenten que Roger Waters no le quiso regalar la guitarra que le pidió @IvanDuque  No tenemos Presidente, tenemos es un coleccionista de guitarras. — Juanse Morales (@juansemo) November 26, 2018  Iván Duque le pidió a Roger Waters una guitarra autografiada JAJAAJJJAAJJAJJAJAJAJAKAAKKAKAKAKAKAJAJAJAJJJAJJAJJAJAJAJAJAJAJAAJAJAKAJ@NoticiasUno los amo — SpaceCowboy (@v0idsound) November 26, 2018  Oiga, ¿en serio @IvanDuque es tan payaso que le pidió una guitarra autografiada a Roger Waters (que es bajista)? — Julián Leonardo (@The_Tripman) November 26, 2018  También le puede interesar   MÁS NOTICIAS DEL ENTRETENIMIENTO, AQUÍ 
</t>
  </si>
  <si>
    <t xml:space="preserve"> Así quedó uno de los buses de Transmilenio que hace parte de la nueva flota que salió a funcionar hace un mes. Según las autoridades, el articulado fue atacado por vándalos mientras permanecía estacionado en la carrera 33 entre la avenida NQS y la calle 26. Ocurrió en la noche del viernes, cuando dos grafiteros decidieron pintar todo el articulado con mensajes. Transmilenio confirmó que el bus entró en funcionamiento el pasado 16 de agosto y ahora tendrá que salir de circulación mínimo por una semana para ser reparado. Transmilenio rechazó los actos de vandalismo en contra de buses y estaciones del Sistema. #BOGOTÁ. Así dejaron un bus de Transmilenio dos jóvenes grafiteros en la noche del pasado viernes en la cra. 33 entre la NQS y la Calle 26. El articualdo cubría la ruta B-K16 y solo contaba con un mes de funcionamiento. Debió ser trasladado a los patios y suspender su operación. pic.twitter.com/BSZKWTUJwn — Colombia Oscura (@ColombiaOscura) September 22, 2018 </t>
  </si>
  <si>
    <t xml:space="preserve"> Una fuerte editorial radial lanzó el periodista Lis Carlos Vélez, frente a los actos vandálicos contra RCN Radio, en donde trabja. Luego de que se desarrollaran las protestas universitarias, algunos jóvenes la emprendieron contra la sede de la cadena de emisoras Rcn Radio, en donde se aglomeran varios productos. Pues en pleno programa de La F.M., Luis Carlos Vélez, emitió durísimos conceptos sobre el vandalismo, pero lo más grave llegó cuando se refirió al que sería el origen del odio en contra de la cadena radial. Pues Vélez aseguró que es culpa del senador Gustavo petro que se dan los ataques, pero fue más allá y señaló a Petro como responsable por la integridad de los periodistas de la cadena radial. "Lamentable ataque nuevamente a las instalaciones de @rcnradio – En esta casa tenemos las puertas abiertas a todas las voces y opiniones. Ojalá no gane la estigmatización, la viralización de falsedades o la indiferencia", señaló en su cuenta de Twitter. “Entiendo lo de los políticos, porque este es un país en el cual, si uno no es enemigo de los enemigos, es inmediatamente enemigo —continuó Vélez—. Y como en esta casa en estos últimos meses no tenemos enemigos y lo que hemos hecho es periodismo responsable e independiente, diferente, pues hay gente que, como ve que uno no se alinea con ellos, inmediatamente lo cataloga como enemigo”. “Así que ese cuentico de que aquí se le hizo campaña a Iván Duque es mentira. Y es producto de la animadversión que el propio Gustavo Petro se encargó de crear contra esta casa y estos medios de comunicación. Si le llega a pasar algo a algún periodista de RCN el único culpable, o el principal culpable, es Gustavo Petro. Es así de claro”. ¿Qué va a responder Petro?        </t>
  </si>
  <si>
    <t xml:space="preserve"> Los desmanes y destrozos vistos en los últimos días durante las manifestaciones estudiantiles han causado gran revuelo. Para sectores de izquierda, estos destrozos han sido provocados por policías infiltrados en las marchas. Un video que ha hecho en este fin de semana furor en las redes sociales parecería demostrar esta situación. La imagen muestra a varios presuntos agentes de policía rompiendo con caucheras vidrios en algunos locales comerciales. Los hombres se ven poniéndose capuchas y atacando la propiedad privada. Este fue difundido por Gustavo Petro. "El engañabobos: El gobierno paga a vándalos para que ataquen a la policía y le echan la culpa a los estudiantes para que la prensa diga que los estudiantes son los vándalos y para que el pueblo no luche por la educación y contra el IVA. ¿Usted se dejó engañar?" dice el mensaje. El engañabobos: El gobierno paga a vándalos para que ataquen a la policía y le echan la culpa a los estudiantes para que la prensa diga que los estudiantes son los vándalos y para que el pueblo no luche por la educación y contra el IVA,  Ud se dejó engañar? https://t.co/irwDXLWsSn — Gustavo Petro (@petrogustavo) November 10, 2018  Aún así, el video es mucho más viejo de lo que parece. En efecto, sí hubo policías infiltrados en las marchas, pero en las del paro agrario de 2013 en Boyacá. Las imágenes habrían sido grabadas en Tunja durante dichas manifestaciones. Así quedaron difundidas en varias cuentas de Youtube en esa época.  Entre tanto, la discusión sigue. Petro ha insistido en su teoría de que los vándalos son pagados por el gobierno, para deslegitimar las protestas. Otros líderes estudiantiles también han mencionado la presencia de "infiltrados". Para que el Estado no tolere el vandalismo en manifestaciones, comience porque el gobierno deje de pagar a los vándalos para sabotear las manifestaciones. https://t.co/tSL2WlFGQa — Gustavo Petro (@petrogustavo) November 11, 2018 </t>
  </si>
  <si>
    <t xml:space="preserve"> Este jueves 13 de diciembre de 2018 los estudiantes salen a las calles una vez más para exigirle al Gobierno mayor presupuesto a la educación. Esta es la décima movilización que hacen los estudiantes desde que se declararon en paro, el 11 de octubre. En Bogotá, se prevé que la marcha termine en el Parque de los Periodistas. 5:10 p.m.: Evacuan estaciones del eje ambiental: Universidades, San  Victorino y en Av  Jiménez.  También, se llevan a cabo retornos operativos. Permanecen cerradas las estaciones: calle 57, Marly, Calle 45 , Av 39, profamilia y calle 26, Museo Nacional, San Diego y Las Nieves.  4: 37 p.m.:  reportan vandalismo en estaciones de la calle 45 y 39 4: 25 p.m.: a la hora están cerradas las estaciones calle 57, Marly, 45, 39, Profamilia y 26 de la troncal Caracas. Se hacen retornos por en la calle 57 hacia el norte y en la 26 hacia el sur. 4:14 p.m.: Cierre de estación calle 45, ambos sentidos. 4: 10 p.m.: se dejan de atender las estaciones calle 45,  calle 57 y Marly #OjoAlDato 🧐 Hoy extenderemos nuestra operación hasta las 12:00 p.m. ⏰ Para que disfrutes de la #CiclovíaNocturna 🚲 La #NavidadEnTransMi se disfruta sin preocupaciones 😎 pic.twitter.com/SjRh6RBI5s — TransMilenio (@TransMilenio) December 13, 2018     MÁS NOTICIAS DE BOGOTÁ Y EL PAÍS, AQUÍ    También le puede interesar:    </t>
  </si>
  <si>
    <t xml:space="preserve"> Al menos tres grafiteros que habían ingresado ilegalmente a pintar vagones del Metro de Medellín murieron hoy al ser arrollados por un tren, informó la compañía en un comunicado. Dijo que la situación ocurrió cuando "un tren que realizaba el proceso operativo de revisión de toda la vía férrea, arrolló a tres personas que habían ingresado de manera ilegal a pintar otro tren estacionado". En la información se agrega que "lamentablemente estas tres personas murieron". Al tiempo que expresó sus condolencias a los familiares de los fallecidos, la Empresa Metro lamentó que los jóvenes no hubiesen concertado su ingreso al sitio a desarrollar sus actividades "como lo hacen muchos artistas y personas apasionadas por el arte en todas sus expresiones". Para evitar el vandalismo contra los vagones del metro las autoridades y la compañía acordaron hace algunos años planes para que los grafiteros puedan entrar y hacer sus pintadas en lugares autorizados. El accidente generó el cierre por tres horas de las estaciones Aguacatala, Ayurá y Envigado. El metro de Medellín tiene 10 líneas que cubren 73,52 kilómetros, de los cuales 31,3 son férreos, 12,02 de cable aéreo, 13,5 pretroncales y 4,2 de tranvía.</t>
  </si>
  <si>
    <t xml:space="preserve"> Le contamos cuál es la sanción a los hinchas de Millonarios por el mal comportamiento en la celebración de los 72 años del equipo Luego de una reunión que sostuvo el alcalde Enrique Peñalosa con miembros de la Policía Metropolitana de Bogotá, el director del Idrd, Orlando Molano; el Secretario de Seguridad, Jairo García; y el Secretario de Gobierno, Miguel Uribe, se tomó una decisión por los desmanes protagonizados por supuestos hinchas en la celebración del cumpleaños de Millonarios. El Distrito anunció que restringirá el uso de elementos distintivos del equipo para los hinchas  al interior de El Campín durante tres fechas de local. Asimismo, aseguraron que solicitarán a la Dimayor  la suspensión del ingreso a la gradería Sur de El Campín por todo el segundo semestre del año. Por su parte, el alcalde Enrique Peñalosa añadió que: "La inmensa mayoría de los hinchas de los equipos son ciudadanos cumplidores de las normas. Queremos que ellos vayan a El Campín tranquilos". #Atención Distrito restringirá el uso de elementos distintivos para los hinchas de @MillosFCoficial que ingresen a El Campín durante las próximas tres fechas de local. ¿El motivo? El mal comportamiento de las barras de Millonarios durante la celebración de sus 72 años. pic.twitter.com/HvuoZ9P1HV — Alcaldía de Bogotá (@Bogota) June 19, 2018  El director del Instituto de Recreación y Deporte, Idrd, Orlando Molano, aseguró que antes de la celebración se le propuso a las barras de Millonarios que festejaran el 72 aniversario en el parque Simón Bolívar o en El Campincito, pero estas alternativas no fueron acogidas. De hecho, los actos vandálicos que protagonizaron estos supuestos hinchas dejaron zonas de la ciudad, como el centro, destrozadas luego de que fueron recuperadas o estaban en ese proceso. Aquí puede ver: Los desmanes dejaron como resultado: “Lamentamos el comportamiento de algunas barras de Millonarios en la celebración de los 72 años del equipo, que violaron toda clase de normas”, concluyó el alcalde Peñalosa.   MÁS NOTICIAS DE BOGOTÁ, AQUÍ</t>
  </si>
  <si>
    <t xml:space="preserve"> Ya se conoce la respuesta de RCN Radio a los actos vandálicos durante la marcha estudiantil. "Resulta por lo menos paradójico que una manifestación sobre la importancia de la educación pública tenga una expresión violenta e intolerante como ésta", dijo RCN. La emisora hizo referencia a la manifestación estudiantil en la que se pedía mayores recursos para la educación. Creo que no hay necesidad de vandalismo para protestar o reclamar. La causa de la universidad pública es justa y hemos venido informando pero algunos decidieron dejar el mensaje en las paredes de RCN Radio. No hay necesidad de eso. pic.twitter.com/ilnvhbF2rq — YolandaRuizCeballos (@YolandaRuizRCN) October 10, 2018  Continuaron diciendo: "Nosotros creemos firmemente en la libertad expresión, así como en el derecho a manifestarse públicamente sobre aspectos de interés colectivo, pero rechazamos toda forma de violencia. Nuestras emisoras y nuestros periodistas han cubierto y seguirán dando cubrimiento a las manifestaciones estudiantiles y, de manera más precisa, al debate que hay sobre política pública educativa en la actualidad". Además de la emisora, varios buses y estaciones de Transmilenio fueron pintados con grafitis. También les puede interesar:</t>
  </si>
  <si>
    <t xml:space="preserve"> El gerente de Transmetro Ricardo Restrepo hizo un balance de lo que ha sido la gestión del Sistema de Transporte Masivo en Barranquilla en 2018 y cuál será su futuro en 2019. Habló de la posibilidad de que la ciudad pueda tener a largo plazo, durante la etapa de integración del trasporte público, su primera flota de buses eléctricos, así como lo están experimentando ciudades como Medellín y Cali, un proceso que está en estudio. ¿Cómo finaliza la operación de Transmetro en el año 2018 en Barranquilla y los logros alcanzados? Transmetro finaliza el 2018 con logros significativos. Aumento del número de usuarios: presentamos un crecimiento del 11,53% sostenido en el segundo semestre del año lectivo, frente al mismo período del 2017. Actualmente, Transmetro moviliza 145 mil personas en día hábil; esto significa que sobrepasamos el promedio del año anterior en el que se movilizaban 130 mil personas diariamente. Octubre de 2018 se registró como el mes de mayor demanda en toda la historia del Sistema de Transporte Masivo de Barranquilla y su área metropolitana; movilizamos 3.703.948 personas. El pasado 2 de octubre, Transmetro alcanzó los 147.161 usuarios transportados en día hábil, la cifra más alta desde que inició la operación, el 10 de julio de 2010. Todo esto ha sido posible gracias a los cambios que se han realizado en la programación de la operación: Implementación permanente de las rutas expresas R10 y S10. El inicio de operación de la ruta R1 desde las 4:45 a.m., favorece la experiencia de viaje de los usuarios en sentido Soledad – Barranquilla y viceversa. Mejoramos la frecuencia en rutas troncales y alimentadoras, disminuyendo los tiempos de espera de las personas. Se adicionaron rutas auxiliares en Soledad, en hora pico. Se puso en circulación una ruta turística por la temporada navideña, permitiéndoles a los habitantes de los sectores nuevos del recorrido, usar el servicio. El incremento de personas que utilizan el Sistema conllevó a la activación de la nueva ruta A5-5 El Manantial (Soledad) desde el 10 de diciembre. Este aumento de la demanda obligó la reprogramación del número de buses en operación. ¿Cómo se encuentra la flota de Transmetro y su situación financiera actual? Transmetro cuenta con 284 buses número total contractual, de los cuales 248 se encuentran en operación, y 36 buses en reserva para atender contingencias y aplicar el plan de mantenimiento preventivo y correctivo. Todo esto ha sido posible gracias a la estrategia de creación del Fondo de Estabilización Tarifaria (FET) que ha permitido un aporte tarifario del sistema de transporte público tradicional, para cubrir los costos de operación del Sistema de Transporte Masivo; éste ha contribuido a mejorar la situación financiera de concesionarios al reducir el déficit de operación a cero, así como en el crecimiento sostenido de la operación. La puesta en marcha del programa SúbeT a la cultura Transmetro desde el 1 de junio de 2018, ha contribuido al mejoramiento del comportamiento de las personas que utilizan el Sistema, gracias a la participación de guías que orientan y forman colectivos de usuarios en la cultura Transmetro, además de velar por el cumplimiento de principios y normas. Los resultados se han visto reflejados, especialmente, en la disminución de la tasa de evasión de un 5% hace tres años, a un 0.5%. ¿Marchas y agresiones contra el Sistema Masivo de Transporte cómo afectan a Transmetro anualmente? En el 2018 Transmetro ha tenido que suspender la operación del Sistema en su totalidad siete  veces por marchas y protestas con diferentes motivos. Esta situación suma seis horas y 39 minutos de suspensión total de la operación y la afectación de la movilidad de más de 75 mil usuarios del Sistema. Es importante resaltar que el 66% de las suspensiones se da finalizando la tarde o a tempranas horas de la noche, cuando es hora pico. ¿Cómo están trabajando para reducir las agresiones de los usuarios contra Transmetro? En el 2018, Transmetro registran 170 casos de vandalismo, 49 en Barranquilla y 121 en Soledad. Hemos tenido 133 buses con vidrios rotos por habitantes de los sectores por los que transitan las rutas vandalizadas, que han dejado seis personas heridas, cuatro usuarios y dos operadores. En total han sido retenidos siete buses. Cabe aclarar que las agresiones son por protestas en contra de terceros y no en contra del Sistema. Desde Transmetro venimos desarrollando estrategias de acercamiento a las comunidades, a través de los líderes sociales y la Policía Nacional, para motivar la denuncia ante las autoridades de los responsables de los actos vandálicos; además de concientizar a los habitantes de las zonas de riesgo por vandalismo, sobre que Transmetro es público, es de todos, y es un servicio esencial. Cali y Medellín se lanzaron a la compra de sus primeros buses eléctricos ¿Cree que esa posibilidad llegue a Transmetro en Barranquilla a corto plazo? Transmetro ya tiene la flota completa, por eso en este momento no se planea su renovación a corto plazo, aunque los concesionarios han comprado dos buses nuevos. Sin embargo, como se está proyectando el tema de integración del transporte público, sí se ha hablado que en la etapa de integración haya buses con energías más limpias, es decir, eléctricos o a gas natural; pero hay que estudiarlas bien, porque aún no se conocen experiencias exitosas en ciudades que tengan la misma topografía nuestra y las mismas características de clima. Así que, la ciudad sí se está pensando en flota con energías más limpias para el transporte público, de cara a la integración. Medellín se la sigue jugando por impactar en la calidad del aire a través de su transporte, pues actualmente la mayoría de su flota zonal se mueve a gas ¿Qué está haciendo Transmetro en Barranquilla para mejorar la calidad del aire y de las emisiones con sus vehículos si son a gas o combustible? Desde el inicio de la operación el año 2010, Transmetro ha sido amigable con el medio ambiente, porque con la adquisición de 284 buses, se pudieron sacar de circulación 1.113 buses viejos y contaminantes del transporte público colectivo tradicional, y se remplazaron por los nuestros que tienen motores más eficientes y utilizan un combustible Diésel Euro 4, que contamina menos que un Diésel común y corriente, porque es más limpio. También somos ambientalmente amigables porque la planeación de nuestra operación obedece a las necesidades de la demanda, según el día, hora, temporada y trayecto, evitando recorridos innecesarios en algunos sectores de la ciudad. Lo que se programa es lo que se utiliza y así minimizamos la emisión de partículas contaminantes. ¿Cuáles serán las metas de Transmetro para el 2019 que se avecina? En el 2019 proyectamos liderar los procesos de integración del transporte público colectivo con el Sistema Masivo Transmetro, de forma que podamos contar, en el transcurso de los próximos años, con un servicio integrado en el que los usuarios del transporte público en Barranquilla y su área metropolitana, puedan utilizar todos los medios de transporte con un solo medio de pago abierto, no solo con la validación de la tarjeta, sino con otros medios como los códigos QR o NFC, a través de celulares. Todo esto será posible gracias al papel que hemos jugado como Ente Gestor, en el marco de Plan de Desarrollo del gobierno del alcalde Alejandro Char. De cara al usuario, será un año muy importante para Transmetro, porque continuaremos con la consolidación de nuestro Sistema a través del fortalecimiento de programas de mejora y aumento del parque automotor, y con la consolidación del programa SúbeT, para continuar la promoción de buenas prácticas en el Sistema y el control de la evasión. La frase: “Deseamos motivar la denuncia ante las autoridades de los responsables de los actos vandálicos; además de concientizar a los habitantes de las zonas de riesgo por vandalismo, sobre que Transmetro es público, es de todos, y es un servicio esencial”, Ricardo Restrepo, gerente de Transmetro. La cifra: Transmetro cuenta con una flota de 284 buses que ha logrado transportar a 147.161 usuarios  en día hábil, la cifra más alta desde que inició la operación.</t>
  </si>
  <si>
    <t xml:space="preserve"> La ciudad inició una etapa el pasado 12 de febrero, con la entrada en operación de las nuevas empresas de aseo. Los ciudadanos de Bogotá denuncian que sigue crisis de basura. Antes de su llegada la ciudad vivió días críticos a causa de una crisis ambiental y sanitaria por el retraso en la recolección de desechos.  No obstante, el panorama aún no es alentador, pues en diferentes puntos de la ciudad la grave situación persiste. Noveno día. La basura sigue ahí. Cuando es que empiezan a trabajar las nuevas empresas de aseo? @Bogota pic.twitter.com/QltNezntfK — Ricardo Galán (@RicardoGalanO) February 13, 2018  Inundados de basura en Teusaquilli park way . Q paso con el nuevo esquema ? Estamos respetando la frecuencia de recolección . No hay información adicional x parte de Aguas de Bogotá @ErikaFontalvo @luchogarzon @AguasDeBogota @Bogota @ClaraLopezObre @CaracolRadio @ELTIEMPO pic.twitter.com/AWNxpDGzT2 — Mariella Barragán (@mariellabarraga) February 13, 2018  https://twitter.com/velozmensajeria/status/963228542384398336 @Uaesp @EnriquePenalosa Así amanece La Candelaria hoy: llena de basura, como nunca se ve normalmente. Tal parece que ahora no recogen la basura de los restaurantes de noche. Es una vergüenza con los turistas que se están llevando una pésima imagen de Bogotá. pic.twitter.com/2FhgMgNg9Q — JavierSando (@JavierSando) February 13, 2018  Que lo de las basuras es por martes 13. Que mañana se supera la emergencia en Bogotá… a menos que los nuevos recolectores se crucen con un gato negro. — GustavoGómezCórdoba (@gusgomez1701) February 13, 2018  https://twitter.com/Yessi_Buitrago/status/963421273480204289 Según lo pactado, a partir de esta fecha de ejecución del nuevo modelo de aseo (12 de febrero), los operadores contarán con seis meses para la implementación de los nuevos vehículos y ocho meses para la implementación de los contenedores. Es por eso que mientras el cambio llega a su totalidad, por la ciudad seguirán rodando compactadores de la ahora desaparecida empresa Aguas de Bogotá. Según información, la empresa de Acueducto alquiló la flota que está habilitada, que quedó en buenas condiciones, tras los actos de vandalismo, en los que se afectaron cerca de 67 vehículos. En ese sentido, la directora de la Unidad Administrativa Especial de Servicios Públicos explicó que, entre el 30 y 40% de vehículos del saliente operador, están alquilados a nuevas empresas.   MÁS NOTICIAS DE BOGOTÁ Y EL PAÍS, AQUÍ </t>
  </si>
  <si>
    <t xml:space="preserve"> Un grupo de biciusuarios del colectivo 'Ciclo Cannabis' que circulaba por la zona del Portal de la 80, en la localidad de Engativá, terminó en un enfrentamiento en medio de una situación confusa, que desencadenó una asonada poniendo en riesgo a miles de bogotanos. El colectivo se encontraba circulando con más de 200 personas por la Calle 80, cuando un agente de policía detuvo a algunos de los participantes de la rodada para una requisa. El motivo que causó esta detención ha sido muy complejo y tiene versiones encontradas. Según activistas ciclistas, un agente golpeó con su radio a uno de los ciclistas, mientras que la información de Policía apunta a que el joven trató de evadir al agente, se cayó y se golpeó la cabeza. El resultado de esto fue un enfrentamiento de los biciusuarios con los uniformados, que llamaron refuerzos. "Habían unos 200 cilcistas participando de un evento, en medio del cual los policías pidieron una requisa a unos jóvenes quienes se resistieron y empezaron a agredir a los uniformados", dijo a RCN Radio el oficial de inspección, coronel Anibal Villamizar. El Esmad llegó a atender la asonada, que cerró durante más de 40 minutos la calle 80. Los biciusuarios lanzaron piedras contra la Policía, golpeando incluso a los vehículos que trataban de circular hacia el occidente. Los ciclistas afirmaron que hubo abusos de autoridad de los uniformados, con uso de gases lacrimógenos indiscriminado y aparentes agresiones a algunas mujeres que hacían parte de la rodada. https://www.facebook.com/groups/yovivoenciudadela/permalink/10156537623012743/ Según la Policía, el enfrentamiento tuvo un saldo de seis policías heridos, cuatro patrullas averiadas y once personas detenidas. A estas, se espera que sean judicializadas por vandalismo y agresión a la Fuerza Pública. Más noticias de Bogotá y Colombia aquí</t>
  </si>
  <si>
    <t xml:space="preserve"> La crisis de basura en las calles de Bogotá, donde se acumulan desechos desde hace una semana por la huelga de empleados de ese servicio, se agravó por las protestas de los vecinos más afectados y forzó al alcalde, Enrique Peñalosa, a asegurar que el problema estará solucionado en tres días. "Faltan tres días para que esté totalmente normalizada la situación", afirmó hoy el alcalde Peñalosa en Twitter. Manifestantes en el barrio de Engativá, uno de los barrios más afectados por la crisis de basura en el noroeste de Bogotá, quemaron ayer por la noche un autobús y varias bolsas de desperdicios en una protesta contra la situación. El secretario de Hábitat de la alcaldía, Guillermo Herrera Castaño, aseguró que la capital desplegó "un operativo muy importante para atender los puntos críticos que se generaron por el bloqueo con basura en Engativá". "Hay más de 25 vehículos operando que han venido haciendo la recolección de estos puntos", añadió. Hace una semana que se declararon en huelga los trabajadores de aseo de Aguas de Bogotá, encargados de parte de la recolección de residuos en doce localidades de la capital. Peñalosa declaró el pasado 1 de febrero una emergencia sanitaria y ambiental por la acumulación de basura en las calles de la ciudad a raíz de la huelga. El secretario de Hábitat también informó hoy que se han recogido 12.500 toneladas de basura desde el inicio de la crisis, y destacó que la Alcaldía está "en capacidad de atender la totalidad del área afectada" y "está enfocado en recoger el 100 % del rezago". Las zonas más afectadas de la capital colombiana son Chapinero, Teusaquillo, Barrios Unidos, Mártires, Engativá, Fontibón, Santa Fe, Antonio Nariño, San Cristóbal, Rafael Uribe Uribe, Usme, Candelaria y Kennedy. El vecino de Teusaquillo William Arroyo lamentó a Efe que las autoridades locales se centren en limpiar "los lugares públicos donde pasa mucha gente", mientras que "no limpia los barrios que se ven más escondidos que también es donde vive la gente con menos recursos". "Esta situación es terrible. Deberían solucionarlo cuanto antes en los barrios donde aún no hayan recogido", aseveró a Efe la vecina de Chapinero Teresa Otálora, quien se mostró aliviada porque ayer pasaron a recoger los residuos en su zona pero que se queja especialmente de "los olores y las enfermedades". La huelga de los trabajadores de Aguas de Bogotá comenzó cuando la Alcaldía anunció un nuevo esquema de recogida de basuras que no incluía a la operadora actual, sino que recaía en varias empresas privadas. La Alcaldía hizo un llamado a "mantener la paciencia y la tranquilidad" en esta "última fase de atención de la crisis sanitaria" y no permitir el "vandalismo".</t>
  </si>
  <si>
    <t xml:space="preserve"> El panorama en la carrera 21 n.º 44-07/17, sede administrativa de Aguas de Bogotá (AB), desde el lunes de esta semana es el mismo: al menos unos 100 empleados, incluso más, se agolpan en la puerta de la empresa para exigir su carta de despido, un certificado laboral y otro para reclamar las cesantías, así como para pedir explicaciones de por qué se quedaron sin trabajo cuando entró el nuevo esquema de aseo, según ellos, sin previo aviso. PUBLIMETRO conoció historias de personas que llevaban cinco años trabajando en AB, aquellas que por algún tipo de lesión o enfermedad fueron reubicadas internamente y que ahora no saben qué hacer, así como relatos de lo que pasó el día de la intervención en la planta y del enfrentamiento con el Esmad. Algunos nombres fueron cambiados y otros decidieron reservarse su identidad.  La intervención  El primero de febrero se convirtió en un día negro para miles de trabajadores de Aguas de Bogotá. Si bien varios medios de comunicación, incluido este, informaron que lo que se habría iniciado como una protesta pacífica se convirtió en una batalla campal, los exempleados de la empresa, que aseguran haber estado esa noche y madrugada en el enfrentamiento, cuentan otra historia.  “Ese día, un comandante aseguró que tenía una orden del alcalde para sacarnos como fuera de la base y le dijo a uno de los líderes del sindicato: ‘Ustedes vayan y hablan con ellos (los empleados que esperaban el cambio de turno), que salgan a las buenas o los sacamos a la fuerza’. El mismo comandante dijo que era una orden directa del alcalde”, comentó Rodrigo Luna*, conductor de camiones recolectores, que estuvo ese día en la base.  Los enfrentamientos no se hicieron esperar e incluso algunos extrabajadores señalan que mientras esperaban el turno los sorprendieron con agua y gases lacrimógenos, y que los camiones que resultaron dañados en realidad ya estaban fuera de servicio: “El alcalde nos sacó a la fuerza de la planta. Esos carros que la Alcaldía dice que estaban dañados, estaban allá varados desde hace tres años y les sacaban los repuestos para ponérselos a otros. Esos  carros ya estaban dañados y los que rompieron los panorámicos fueron los del Esmad con gases lacrimógenos”, comentó uno de los exempleados de AB que prefirió reservar su identidad.  La versión que se ha manejado desde el Distrito, y que ha mencionado varias veces  el alcalde Enrique Peñalosa, es que ese día hubo un sabotaje de algunos trabajadores de AB que pincharon las llantas y rompieron los espejos de los vehículos, lo que afectó el cronograma de recolección de basura en la ciudad y desencadenó la emergencia ambiental y sanitaria. La Administración llevó los casos puntuales ante la Fiscalía para una respectiva judicialización. “Ha habido sabotaje y vandalismo, pero además ‘matoneo’, amenazas a muchos trabajadores, incluso a sus familias, es vergonzoso esto que se ha dado. Así que quiero agradecer a todos los trabajadores que a pesar de eso han ayudado a que esta operación se pueda normalizar”, señaló el alcalde Peñalosa. En el limbo  Lo único claro que tienen los cientos de desempleados que van diariamente a la sede administrativa de Aguas de Bogotá es que no saben qué hacer. “Nunca nos avisaron que nos iban a dejar sin trabajo. A principios del año pasado, el gerente nos reunió y nos dijo que el esquema de aseo iba a cambiar, pero que todo seguía igual”, comentó una de las personas que espera desde el lunes su carta para reclamar las cesantías.  Otros testimonios coinciden en que la empresa nunca les informó formalmente que se abriría la licitación para el nuevo esquema, ni que se quedarían sin empleo porque no sabían a dónde llevar la hoja de vida: “Nos hubieran reunido para decirnos que no iban a licitar y darnos un preaviso o hacer que las nuevas empresas nos empalmen. Pero él (gerente) no tuvo los pantalones suficientes para defendernos. Nos enteramos por los medios y por audios que la empresa se acababa”, añadió otro hombre que llevaba tres años y cuatro meses con AB.  “Nos sacaron de la empresa como si fuéramos ladrones”, fue el reclamo de varias personas que hablaron con este medio.  Frente a este tema, el Distrito ha dicho reiteradamente que les han solicitado a los nuevos operadores el ingreso de los más de 3500 empleados de Aguas de Bogotá. Hasta el momento, y según la última cifra entregada por la Uaesp, por lo menos 1250 personas tienen empleo.  Sin embargo, hay otra queja recurrente y es que a los nuevos operadores no les reciben la hojas de vida o se las reciben, pero no los llaman o los rechazan por cualquier motivo. “Llevé la hoja de vida a uno de los operadores, pero me rechazaron porque estoy ciego. ¡Pero yo veo bien! Fui conductor de camión recolector por cinco años en AB y veo perfectamente”, aseguró Alfredo González*.  “Estamos preocupados porque no tenemos trabajo. Por la edad que tengo no me reciben ni para barrer. Era conductor de camión recolector y trabajé los cinco años que duró la empresa, pero viene uno acá y le dicen que no hay papeles, al otro lado (los otros operadores) no lo llaman, y a los que han recibido los dejan unos días y los sacan”, aseguró Ramiro Flechas*.  Asimismo, muchos coincidieron en que los que están vinculados son “las cabezas de Aguas de Bogotá, los ingenieros, los duros, esos son los que están ubicados con los nuevos operadores”.  “Los de restricción”  Olga Figueroa* ha sufrido de cuatro hernias discales y ha sido sometida a dos operaciones de columna. En su espalda lleva cuatro tornillos y dos placas de metal, servía los tintos en Aguas de Bogotá después de que la reubicaran internamente porque el barrido de las calles le provocó problemas graves de salud.  Olga tiene 45 años y cuatro hijos que mantener, es madre soltera y se pregunta quién la recibirá así de enferma: “Dígame, ¿qué vamos a hacer los de restricción? Si a uno no le dan trabajo por la edad, menos por estar enfermo”, aseguró a PUBLIMETRO.  Olga hace parte del grupo que se conoce en AB como ‘los de restricción’ o ‘los enfermos’, como se dicen ellos mismos. A otra mujer, quien también decidió reservarse su identidad, barrer le estaba provocando dolores de espalda, que solo lograba calmar tomando pastillas. Sin embargo, el dolor de espalda no hizo que se ganara un puesto en ese ‘selecto’ grupo, sino un brazo, que según ella, se lo partió un miembro del Esmad el día de la toma a la planta. “Eso lo hicieron con la intención de que quedáramos mal y por eso mandaron al Esmad. Estoy sin EPS, sin trabajo y con un brazo partido”, aseguró.  En entrevista con este medio, el secretario de Hábitat, Guillermo Herrera, aseguró: “Aquí es importante recordarles a los bogotanos que veníamos haciendo un esfuerzo genuino para acompañarlos (a los trabajadores de AB) ante los nuevos operadores de servicio, para que puedan tener una oportunidad en el esquema de aseo (…). Veníamos acompañando a unos 1700 empleados de Aguas de Bogotá y antes de los actos de vandalismo, se habían contratado a unos 500 (ahora 1250 según la última cifra entregada por la Uaesp) y había unos 1100 que seguían ese proceso de presentación de su hoja de vida, de exámenes médicos y de la verificación de las condiciones laborales que exige la ley para ser contratados”.  Sin papeles  Como si no fuera poco el drama de no tener empleo, los exempleados de AB madrugan a diario para reclamar su carta de despido, certificado de cesantías y otros papeles que necesitan para sobrevivir mientras se emplean o para solicitar trabajo en otra empresa. “Esto es muy triste, porque uno viene acá y ni siquiera abren la puerta, lo atiende a uno el celador o las que barrían la calle con nosotros, pero que se crecieron porque las ascendieron”, aseguró una mujer que lleva desde el lunes pidiendo un sello, que no tiene el certificado, para reclamar sus cesantías.  Así pasan la mañana. Se llenan de paciencia, con un cigarrillo en la mano y en la otra un tinto. Algunos se cansaron de pelear, de gritar, de golpear la puerta; otros, en cambio, se aferran a la entrada exigiendo una respuesta, pidiendo sus papeles y esperando una oportunidad. “Lástima la empresa, estábamos muy contentos y haciendo las cosas bien. El único error acá es que Peñalosa sea el alcalde, porque en vez de hacer crecer la empresa la acaba y mire cómo estamos nosotros”, aseguró Óscar López, un operario de recolección de 28 años.  *Los nombres fueron cambiados a petición de los entrevistados 
 12 Días duró la emergencia ambiental y sanitaria en Bogotá, según el Distrito. Sin embargo, para algunos no culmina 3700  Personas hacían parte de Aguas Bogotá. Según lo informado por la Alcaldía, 1250 ya están vinculados laboralmente</t>
  </si>
  <si>
    <t xml:space="preserve"> El pasado domingo, usuarios de redes sociales hicieron viral un video en el que un motociclista le arrojaba una piedra a un bus del MIO en el centro de la ciudad. Un día después, el agresor se presentó en las oficinas de Metro Cali para ofrecer disculpas por sus actos y firmar un compromiso. No obstante, estos casos de vandalismo ocurren con frecuencia y pocas veces aparecen los responsables. Según el jefe de control de operación de Metro Cali, Carlos Alberto Vega, un promedio de cinco buses se ven afectados cada día por usuarios que, desde adentro o afuera, atentan contra este bien público. En lo que va del 2018, la flota averiada supera los 900 vehículos. Por otro lado están las estaciones, que también son blanco de ataques. “El año pasado tuvimos un promedio de seis casos por día, o sea que han disminuido un poco. Lo más común es que les tiren rocas a los buses, pero hay otros actos de vandalismo como que se roben o activen los extintores y los martillos de emergencia, que rayen las sillas, que rompan la parte central del bus con cuchillos o que pinten grafitis en las estaciones”, explicó Vega. “Más que todo en el centro de la ciudad, quienes atacan los buses del MIO son habitantes de calle. Es muy difícil judicializarlos por estos actos”: Carlos Vega, jefe de control de operación de Metro Cali. Aunque atentar contra el sistema de transporte es una falta contemplada en el Código Nacional de Policía e implica una multa de $833.000 (32 salarios mínimos diarios legales vigentes), cifras de la Policía Metropolitana de Cali indican que solo 1 de cada 100 personas que han devastado el sistema han sido detenidas este año y que todas se encuentran en libertad. “Es muy difícil capturar en flagrancia a quienes están atentando contra el MIO. Este año hemos detenido a 10 personas, más que todo en el oriente. Si tenemos al responsable y el operador hace la denuncia, el caso se lleva a la Fiscalía. Allá llegan a un acuerdo y lo dejan ir… En la mayoría de los casos los vándalos se escapan y ahí no podemos hacer nada”, dijo el comandante del sistema de transporte masivo, capitán Albeiro Sierra. Le puede interesar: “Quiero entregar un sistema totalmente restablecido”: Nicolás Orejuela, presidente de Metro Cali Si bien los operadores coinciden en que los buses del MIO son vulnerables a los ataques de los vándalos en toda la ciudad, hay algunas zonas y eventos específicos en los que la flota registra mayores averías. Cuando hay clásico en el estadio Pascual Guerrero, por ejemplo, las estaciones Estadio y Manzana del Saber sufren daños por parte los hinchas de ambos equipos. “Estamos gastando más de $30 millones mensuales en todas las afectaciones que se generan con estos daños. El agresor casi nunca responde, acá la justicia no funciona de esa manera. En GIT Masivo tenemos, en promedio, dos casos por día, pero aumentan en eventos como partidos de fútbol. En cuanto a zonas, Meléndez es crítica”, explicó el gerente del operador GIT Masivo, Enrique Wolf. A este sector, el jefe de control de operación de Metro Cali le agrega otros como Cuatro Esquinas, Los Mangos, El Vallado, Pízamos y Potrero Grande, todos en el Distrito de Aguablanca. Unimetro S.A., operador que cubre gran parte de las rutas en el oriente de Cali, reporta 18 casos de vandalismo contra su flota cada mes, aunque esta cifra tuvo su pico más alto en julio del 2017 con 39 casos. “La problemática no surge solo por el daño de los vehículos sino que hemos tenido varios pasajeros lesionados por las piedras que les arrojan. El vandalismo tiene un impacto económico y social: entre el 2017 y lo que va del 2018 hemos tenido que invertir cerca de $140 millones reparando vidrios rotos, este recurso podría usarse en el mejoramiento de la flota”, dijo la directora de operaciones de Unimetro S.A., Yesenia Balanta. 164 vehículos componen la flota de Unimetro S.A., el operador con menos participación en el sistema. Lea también: “Necesitamos que los bancos nos vuelvan a creer”: Guillermo Ramírez, gerente de Unimetro Al tratarse de uno de los riesgos del funcionamiento del sistema estipulados en el contrato que firmó el municipio con los operadores, son estos últimos los que deben asumir los gastos de reparación de la flota vandalizada. A esto se le suma otra pérdida por los ingresos que deja de generar cada bus mientras está en proceso de reparación, lapso que puede extenderse hasta dos días. “Los buses averiados tienen que salir de circulación y esto afecta la movilidad. Además, aunque los gastos los asume cada operador, ese dinero sale del sistema, entonces somos los mismos caleños los que estamos pagando. Es importante que nos apropiemos del MIO. El domingo, por ejemplo, un usuario publicó el video en redes sociales y la presión fue tan grande que el agresor vino a pedir disculpas”, puntualizó Vega.   Más noticias de Cali y Colombia, aquí.</t>
  </si>
  <si>
    <t xml:space="preserve"> Dos graves casos de vandalismo contra el MIO se han registrado durante la última semana. En el primero de ellos, la víctima fue una estudiante de 18 años que se movilizaba en la ruta P21D, cerca de la estación Fray Damián. Familiares explicaron que la joven fue golpeada con una roca que alguien arrojó desde la calle y que, luego de romper el vidrio del bus, chocó con su frente. Los hechos ocurrieron el pasado 12 de septiembre.  Cuatro días después, el domingo, una situación similar se presentó en el centro de Cali. Un pasajero grabó cómo un motociclista, que al parecer estaba invadiendo el carril del MIO, persiguió el bus hasta alcanzarlo y lanzarle una piedra. Por fortuna, en ese incidente no resultó ningún lesionado. El jefe de control de operación de Metro Cali, Carlos Vega, le explicó a Noticias Caracol las afectaciones de los hechos vandálicos contra el MIO. "Por cada 10 vandalismos resulta aproximadamente una persona lesionada, que es un usuario o uno de nuestros operadores. Entre 7000 y 8000 personas al mes se ven afectadas en la movilidad", dijo el funcionario.  Según las autoridades, 970 casos de agresiones contra buses del MIO se han presentado en lo que va del 2018. Este es el video de la segunda agresión: (function(d, s, id) {  var js, fjs = d.getElementsByTagName(s)[0];  if (d.getElementById(id)) return;  js = d.createElement(s); js.id = id;  js.src = "https://connect.facebook.net/en_US/sdk.js#xfbml=1&amp;version=v3.1";  fjs.parentNode.insertBefore(js, fjs);}(document, "script", "facebook-jssdk"));  NOS ENVÍAN DENUNCIA 📣En video quedó registrado el acto de vandalismo a un bus del MIO que recorría la carrera 15 para ingresar al centro de Cali. Un usuario que iba en la ruta T31 grabó al motorizado que al parecer lanzó una piedra y el vídeo ya se encuentra en manos de las autoridades. Posted by Cali es Cali on Monday, September 17, 2018   Más noticias de Cali y Colombia, aquí. También le puede interesar:    </t>
  </si>
  <si>
    <t xml:space="preserve"> El nuevo modelo de aseo empieza a operar este lunes 12 de febrero en la capital del país. Conozca cuál empresa recogerá la basura en cada localidad. Con la entrada de los nuevos concesionarios se espera que la crisis ambiental y sanitaria, que inició el pasado 1 de febrero (ver recuadro), se supere al 100%. La licitación del nuevo esquema de aseo, que tiene un valor de 4,8 billones de pesos, tendrá una vigencia de ocho años y dividirá la ciudad en cinco áreas de servicio exclusivo de aseo. Con el nuevo modelo los usuarios tendrán un descuento en la tarifa de recolección, barrido y limpieza de aproximadamente el 10%, según informó el Distrito.                       La emergencia inició el pasado 1 de febrero, día en que 12 localidades, de las 20 que tiene Bogotá, amanecieron inundadas de basura. No obstante, Engativá, Barrios Unidos, Fontibón, San Cristóbal y Rafael Uribe Uribe, estuvieron, de principio a fin de la emergencia, entre las localidades con mayor acumulación de desechos en espacios públicos. Según la denuncia del Distrito, la crisis se desató luego de que algunas personas- aparentemente trabajadores de la ahora desaparecida empresa Aguas de Bogotá-realizaron una protesta, en la que resultaron afectados 67 vehículos, con lo que se retrasó la prestación del servicio. “Con ocasión de los actos de vandalismo que retrasaron el servicio de recolección de basura, quiero decirles que ya superamos la emergencia. Recogimos más de 26000 toneladas de basura durante estos días de crisis, atendimos 738 puntos críticos en toda la ciudad. Ya empezaron las labores de barrido para terminar de embellecer la ciudad”, expresó Guillermo Herrera, secretario de Hábitat, al realizar el último balance de la situación este domingo. MÁS NOTICIAS DE BOGOTÁ Y EL PAÍS, AQUÍ </t>
  </si>
  <si>
    <t xml:space="preserve"> Prepárese porque el jueves  estará marcado por las marchas. Una vez más, los estudiantes de universidad públicas se tomarán las calles. Esta vez estarán acompañados de las centrales obreras que se unirán al gran paro nacional. El punto de encuentro establecido para la marcha será el Parque Nacional para luego dirigirse a la Plaza de Bolívar. Sin embargo, puede que algunos estudiantes tomen las vías usuales para llegar hasta este punto. Por eso le recomendamos que planee su viaje con antelación y si se va a mover por la ciudad, lo haga horas antes de que inicien las manifestaciones. El alcalde Enrique Peñalosa aseguró que el Distrito no permitirá que los manifestantes bloqueen las vías o TransMilenio:   "Vamos a crear con nuestra Policía un Grupo de Reacción Inmediata para actuar de manera mucho más contundente contra todos los que lleven a cabo acciones vandálicas o bloqueen el sistema de transporte masivo afectando a miles de ciudadanos. Vamos ser mucho más drásticos y contundentes haciendo respetar el derecho de millones de ciudadanos que necesitan movilizarse”, añadió el mandatario.  Asimismo, dijo que “para futuros eventos vamos a ser más estrictos en definir y hacer cumplir los protocolos". Además, añadió que "las rutas preestablecidas y los horarios acordados con los organizadores de las manifestaciones”, dijo. En caso de que se presente un bloqueo dentro de la manifestación, presencia de encapuchados o violencia, el acompañamiento de las autoridades dejará de prestarse. El Distrito también dio una serie de recomendaciones para seguir el día de la marcha: 1. La manifestación es un derecho y el Distrito se encarga de garantizarlo, pero tiene limitaciones para que no afecten los derechos de los demás ciudadanos. 2. Hay sanciones penales, que pueden ir entre cuatro y ocho años de cárcel para quienes afectan la infraestructura y el transporte; por esto, el distrito está dispuesto a tomar las medidas para judicializar los casos que se presenten. 3. La manifestación es pacífica, pero en el momento en que se detecten encapuchados o acciones violentas, los gestores civiles de convivencia de las secretarías de Gobierno y Seguridad que acompañarán los recorridos se retirarán y dejarán en manos de la fuerza pública los procedimientos a que haya lugar para restablecer la normalidad.   Seremos drásticos con aquellos que insisten en vandalizar las marchas. No vamos a permitir más bloqueos y desmanes en la ciudad: @EnriquePenalosa pic.twitter.com/T3luzuEUIE — Alcaldía de Bogotá (@Bogota) November 9, 2018  5:30 p.m.  Balance preliminar de estaciones vandalizadas con grafitis: Marly, 72, 76, Héroes, 85 y Virrey. 3:29 p.m.: Estaciones cerradas desde Héroes a Alcalá 3:27 p.m.: reportan vandalismo a estación El Virrey (una puerta rota y grafitis) 2:15 p.m.: U. Pedagógica y Sena (calle 54 con Caracas) 14:02 p.m.:   Avenida Caracas con calle 72 S-N: A la hora aforo aproximado de 9000 estudiantes comienzan desplazamiento por la Av Caracas al norte. 1:50 p.m.: Estaciones de TransMilenio cerradas: Caracas: 76, 72, Flores, 63, 57, Marly y 45. NQS:  Av. Chile y cal¡le 75 1:00 p.m.:  TransMilenio:  Sec.  Movilidad: U.  Distrital Sede Macarena y U. Javeriana:  Calle 45 x 7 or-oc: Continúan la manifestación iniciando al occidente, aforo aproximado de 1200 personas. Reportan posible recorrido por la carrera Séptima como destino final U. Pedagógica. 12:52 p.m.: carrera 7 x 17 s-n, continúan la manifestación, aforo aproximado de 500 personas. Se realizan cierres previo al paso de la manifestación.  12:04 p-m.: U. Distrital sede tecnológica Caracas con 38 sur: los manifestantes realizan colaton, aforo aproximado de 200 personas. Se asigna unidad de tránsito. 11:56 p.m.:  Carrera 30 con 53B s-n: U. Nacional Inician manifestación, aforo aproximado de 7000 personas afectando todo el carril mixto, rastrillo en NQS x 48.   Se realizan desvíos al oriente por calle 45 11:30 a.m.: Estudiantes de la Universidad Nacional empezaron a marchar por la Avenida NQS hacia el norte. El destino será la Autopista Norte con Calle 100. 10:30 a.m.: Marchas bloquean la Cra. 7a. en ambos sentidos a la altura del parque Nacional. 9:45 a.m. Algunas de las marchas, según redes sociales, no irán solo a la 100 con Autonorte. Proponen entrar hasta la calle 106 con Carrera 15, al parque del barrio Santa Paula. 9:30 a.m. Se cancelan desvíos de los servicios duales, movilización llega a la cll. 72 con Cra. 7 giran hacia el Occidente a reunirse con grupo de la Univ. Pedagógica. Además, los buses de Transmilenio están siendo desviados a la altura de la calle 39. Todos harán su recorrido por la Avenida Caracas y no por la séptima. 8:00 a.m. Los estudiantes del SENA fueron los primeros en movilizarse. A esta hora habían salido a marchar desde la NQS.    </t>
  </si>
  <si>
    <t xml:space="preserve"> Por: Ginna Rincón y Pamela López  ‘Petrovisor’, sabotaje, falta de un plan de contingencia… de varias formas, los ciudadanos y la actual administración han tratado de definir la crisis que vive Bogotá estos días por cuenta de las basuras. Y es que, definitivamente, se necesita dejar atrás los balances y buscarle una solución a un hecho que tiene a Enrique Peñalosa en el ojo del huracán.  Hasta hoy, el Distrito tiene plazo de presentarle a la Procuraduría su plan de acción, luego de que el ente de control le exigiera “un informe de las acciones adoptadas para evitar que la ciudad se vea inmersa en una problemática social, ambiental y económica, por la situación que se viene presentando con los trabajadores de la empresa Aguas de Bogotá”.  Hace seis años, esta misma crisis, que se desató por abrirle paso a la empresa pública, terminó con la destitución del entonces alcalde, Gustavo Petro. ¿Qué pasará con el actual mandatario?  Hacemos un recorrido por los decisiones de los últimos años que generaron esta crisis. -Creación de Aguas de Bogotá (2012) El exalcalde de Bogotá y hoy candidato presidencial, Gustavo Petro, implementó en mandato un nuevo esquema de aseo, con el fin de que la operación quedara en manos del sector público, es decir, en manos del Distrito. Fue así como a finales de 2012 la empresa Aguas Bogotá, a través del Acueducto, empezó a prestar servicio en Bogotá. Con este esquema, el Distrito quedó con la operación del 52% de la capital del país, mientras que los operadores privados quedaron con el 48%. -La decisión que le costó el puesto a Petro (2013) Tras la implementación del nuevo esquema de aseo, la capital duró tres días sin recolección de basuras y esto le costó un precio muy alto a Gustavo Petro.    Cuando Alejandro Ordóñez estaba a la cabeza de la Procuraduría General de la Nación decidió destituirlo de su cargo  e inhabilitarlo por 15 años para ejercer cargos públicos por cambiar el esquema de basuras.  ¿Las razones?, porque “de manera libre, consciente y voluntaria ordenó asignarle la prestación del servicio de aseo a dos entidades sin ninguna experiencia, conocimiento y capacidad”; segundo, por implementar un modelo “por fuera de la ley”;  y finalmente por autorizar “la prestación de servicio de aseo con volquetas, una de las causas por las cuales durante tres días se dejaron de recoger entre 6000 y 9000 toneladas de basura”.   No obstante, el Consejo de Estado anuló esta decisión, ya que la Procuraduría no tiene competencia para sancionar a un funcionario de elección popular, como lo dijo la Comisión Interamericana de Derechos Humanos  (Cidh). -El modelo de Peñalosa (2017) El año pasado la Alcaldía de Bogotá, en cabeza de Enrique Peñalosa,  inició la puja por el proceso de licitación de los nuevos operadores de aseo en la capital, donde no estuvo incluida la empresa Aguas de Bogotá.    Con su nuevo esquema, los privados una vez más tienen el poder del millonario negocio que otorga la basura en Bogotá. “Vamos a tener una flota completamente nueva, con camiones Euro V, que van a ayudarnos a una mayor limpieza en el aire, además contenedores que van permitir que la ciudad esté limpia”, expresó el alcalde de Bogotá,  Enrique Peñalosa al referirse al nuevo modelo. -Las empresas del nuevo esquema  El nuevo esquema de aseo fue adjudicado el pasado 3 de enero. La licitación, que tiene un valor de 4,8 billones de pesos, tendrá una vigencia de ocho años y dividirá la ciudad en cinco áreas de servicio exclusivo de aseo. Los nuevos operadores de las áreas de servicio exclusivo son: Promoambiental S.A.S. ESP, Limpieza Metropolitana S.A. ESP, Ciudad Limpia S.A. ESP, Bogotá Limpia S.A.S.  y Área Limpia S.A.S. E.S.P. Según argumentó la Alcaldía de Bogotá, este proceso les deja a los bogotanos un descuento tarifario en lo que refiere a la recolección, barrido y limpieza del 10%, en promedio. -El lío con los recicladores  Esta es una de las polémicas que ha rodeado a esta nueva licitación de aseo, pues desde un principio los recicladores alegaron que con la entrada en vigencia del esquema se quedarían sin trabajo. Tanto así que decidieron interponer una tutela en contra del nuevo esquema a pesar de que el pliego de peticiones de la licitación abierta por el Distrito decía que “los operadores escogidos no podrán recoger material aprovechable, y en esa medida éste quedaría a disposición de los recicladores”.  La controversia continuó y los recicladores, determinados a frenar la licitación, llamaron la atención de la Personería. El ente de control le pidió a la Uaesp que hasta que no se garantizara esa inclusión, junto a otros llamados de atención, no siguiera adelante con el proceso. -La crisis en la puerta de la casa (2018) A esto se le sumó que los más de 3000 trabajadores de Aguas de Bogotá, desde que se enteraron del cambio de esquema, aseguraron ser víctimas de una masacre laboral. Estas voces se alzaron una vez más y llegaron a su pico el viernes de la semana pasada cuando iniciaron una protesta pacífica que finalmente se convirtió en una batalla campal librada contra el Esmad. De ese enfrentamiento resultaron averiados varios vehículos recolectores de basura y 12 localidades, en donde aún opera Aguas de Bogotá, se quedaron con la basura en la calle. El Distrito aseguró que todo se trató de un sabotaje, pero aun así, decidió declarar la emergencia ambiental y sanitaria que se mantiene hasta hoy. El servicio de recolección de basura no se ha restablecido en su totalidad. -La basura sigue en la calle  La empresa Aguas de Bogotá tiene los días contados, pues el 12 de febrero entrarán los nuevos operadores privados a hacerse cargo del servicio de aseo de la ciudad. Aún se habla de masacre laboral en Bogotá, aunque el Distrito asegura que están dispuestos a vincular los trabajadores de AB con los nuevos operadores, pero denuncian que los líderes sindicales no dejan entregar sus hojas de vida. ¿Cuál es el último balance? Todavía no se levanta la emergencia ambiental y sanitaria en la ciudad y hasta el cierre de esta edición, la Administración asegura que se han recogido 7000 toneladas de basura, mientras que seguían reunidos el secretario de Hábitat, la gerente de Acueducto, de Aguas de Bogotá y de la Uaesp. ¿Quién responde por la crisis? Lucía Bastidas, concejal del Partido Verde  “Lo que está pasando es producto de la improvisación del pasado, del exalcalde Gustavo Petro, al hacer una empresa desatendiendo todos los requerimientos jurídicos, técnicos, legales y advertencias desde el Concejo de Bogotá.  Lo que están haciendo es un saboteo a la ciudad, no al alcalde Enrique Peñalosa, sino a la ciudad, por los actos de vandalismo en los que han quemado camiones, han agredido funcionarios de la Secretaría de Seguridad y Convivencia y no han dejando que los empleados de Aguas Bogotá que querían trabajar lo hicieran. Hay que decirles a todos los trabajadores de Aguas Bogotá que por favor atiendan el derecho que tienen todos los ciudadanos a la recolección de basura. Por eso hay que apoyar todo el plan de contingencia que está haciendo el alcalde de Bogotá”. Inti Asprilla, representante a la Cámara por Bogotá “Este es el resultado de tener como objetivo militar a una empresa pública. Es bien sabido que Peñalosa tiene como religión la privatización y sabemos que en sus comienzos la empresa tuvo malos días, pero después adquirió un valor y trabajaban muy bien el tema de inclusión con personas vulnerables. Desafortunadamente él y su séquito la convirtieron en objetivo militar e hicieron todo tipo de ‘chanchullos’ para su licitación. Es cierto que hubo un fallo desfavorable sobre la manera en la que se creó la empresa, pero Peñalosa y su coalición en el Concejo podían solucionar fácilmente eso, modificándolo a través de un acuerdo. Es que la sentencia no dijo que era prohibido que una empresa pública prestara el servicio de aseo en la ciudad (…) lo más fácil fue haber hecho el acuerdo y dejar que la empresa participara en la licitación, la misma que tiene serios problemas, por ejemplo, uno de los operadores tiene varias demandas internacionales por corrupción. Es muy grave lo que está pasando y es que definitivamente Dios no castiga ni con palo, ni con rejo”.</t>
  </si>
  <si>
    <t xml:space="preserve"> Vaya sacando lápiz y haciendo cuentas. Este sería el aumento en el sueldo de los trabajadores colombianos en 2019. Dentro de poco comenzará una nueva disputa por el aumento del salario mínimo en Colombia, y por supuesto, con este cambio también se pensará en el aumento de los salarios de los empleados colombianos. "El incremento salarial del próximo año, de acuerdo con el pronóstico empresarial, se estima en un 4,4 por ciento. La tendencia es cercana a lo que prevé el Gobierno sobre un incremento de 3,5 por ciento en el Índice de Precios al Consumidor (IPC), sumado a un 0,5 por ciento de productividad", asegura El Tiempo, en un artículo sobre el tema y que tiene como base el Estudio salarial y de tendencia en gestión humana, Total Rewards 2019 realizado por la firma Human Capital. Por supuesto, esta tendencia no será la misma para todas las empresas e industrias. Empresas subirían salarios 4,4 % para el próximo año https://t.co/JcDwGiaMO1 pic.twitter.com/d7Vsm9c1Xh — EL TIEMPO (@ELTIEMPO) November 9, 2018  El periódico colombiano asegura que, por ejemplo, la industria de los hidrocarburos, "de acuerdo con las previsiones, tendrá un aumento de 5,4". Y tristemente, así como habría industrias y empresas por encima del promedio, también hay varias que estarían por debajo. "A pesar de que la mayoría de industrias se mantendrán en el 4,4, hay algunas que estarían por debajo. Este es el caso de educación y salud, cuyos aumentos serán de 4 por ciento y 3,3 por ciento". MÁS NOTICIAS DE COLOMBIA AQUÍ También le puede interesar  </t>
  </si>
  <si>
    <t xml:space="preserve"> Tragedia por tsunami en Indonesia: cifra de muertos se eleva a 429 La incesante lluvia ha dificultado las labores de los equipos de rescate de Indonesia que registran palmo a palmo el litoral del estrecho de Sonda azotado el pasado sábado por un tsunami, cuyo último balance de víctimas aumentó hasta los 429 muertos y 154 desaparecidos. Con guantes para evitar cortes, una patrulla de oficiales de la Agencia Nacional de Gestión de Desastres (BNPB) levanta uno a uno los trozos de madera y hojalata que hasta hace tres días formaban una cabaña turística en la playa Carita, en la parte noroccidental de la isla de Java. "Hoy, hasta el momento, no hemos encontrado ningún cadáver. Ayer encontramos aquí dos entre los escombros. Revisamos la zona por si se nos hubiera pasado alguno o por si el mar devuelve algún cuerpo sin vida", declaró a Efe el responsable de la brigada, Hawasi, quien como muchos indonesios solo tiene nombre. El oficial concede escasas posibilidades de encontrar a algún desaparecido con vida aunque se aferra a que "los milagros existen". Centenares de humildes hogares han quedado reducidos a un amasijo de escombros, mientras los edificios construidos con mejores materiales soportaron en su mayoría el envite de las aguas. La violenta erupción del volcán Anak Krakatau, a unos 50 kilómetros mar adentro desde la playa Carita, provocó la noche del sábado un corrimiento de tierra que creó olas de entre dos o tres metros de altura y que tardaron 25 minutos en llegar a la costa. El tsunami sorprendió a muchos visitantes en las playas de este enclave promocionado como destino turístico por el Gobierno. La silueta del Anak Krakatau, "hijo" del célebre Krakatoa que en 1883 causó más de 36.000 muertos tras volatilizarse en una de las explosiones volcánicas más destructivas jamás registradas, es apenas apreciable desde la costa pero su presencia impone respeto entre los residentes locales. "Las autoridades nos han recomendado que por el momento abandonemos el hogar. Mi mujer e hijos se han ido con familiares, pero yo he decidido quedarme para cuidar de nuestras pertenencias", apuntó Heru Ratmiyanto mientras fuma un cigarrillo y toma té. Más de 16.000 personas han sido trasladadas a campamentos temporales en lugares elevados ante la amenaza de que una nueva explosión del volcán provoque un segundo maremoto. Por la estrecha carretera que bordea los más de 100 kilómetros de la costa javanesa es incesante el tránsito de ambulancias, furgonetas de los organismos de emergencias, camiones militares, coches de policía y vehículos cargados con provisiones. En la población de Labuhan, centenares de personas se agolpan sobre el suelo en esterillas colocadas en uno de los edificios habilitados como centro para desplazados. "La ola me tiró de la moto. Aún no sé muy bien como escapé, pero salí corriendo para avisar a mi mujer, coger en los brazos a nuestro bebé y alejarnos de la costa hacia un lugar elevado", recordó Egy, de 24 años y conductor de profesión. "No nos queda nada. Hemos perdido todo", le secundó con un lamento su mujer, Anisa, quien asegura sentirse "agradecida" por sobrevivir, pero triste por su incierto futuro. Las autoridades, que en un principio confundieron el tsunami con una fuerte marejada, señalan que el país no cuenta con sistemas de alerta de tsunamis provocados por un volcán. Además, admiten que las boyas colocadas para detectar una repentina subida de las olas no funcionan desde 2012 por culpa del vandalismo, la falta de mantenimiento y de fondos. Indonesia se asienta sobre el "Anillo de Fuego del Pacífico", una zona de gran actividad sísmica y volcánica que es sacudida cada año por unos 7000 temblores, la mayoría moderados. Entre los pasados julio y agosto, varios seísmos causaron 564 muertos en la isla de Lombok, cercana a Bali, mientras que un terremoto seguido de un tsunami provocó más de 2.000 víctimas mortales en la isla de Célebes en septiembre.</t>
  </si>
  <si>
    <t xml:space="preserve"> Un nuevo artilugio ha conquistado por sorpresa a las grandes ciudades de Estados Unidos, simpático y práctico para algunos, problemático para otros: el monopatín eléctrico.  Desde California hasta Nueva York, estos pequeños vehículos motorizados se han vuelto de pronto parte del paisaje urbano de un país que otrora concibió la cultura de los grandes autos.  Detrás de la moda de monopatines eléctricos hay personas que los adoptan como transporte alternativo en urbes abarrotadas, y empresas incipientes que los alquilan como servicio compartido.  Su uso "está despegando muy rápido", dice Regina Clewlow, experta en temas de transporte y directora ejecutiva de Populus, firma que indaga cómo la gente se moviliza en áreas metropolitanas.  Un estudio reciente de Populus indicó que 70% de los habitantes de grandes ciudades de EE.UU. ven de forma positiva los monopatines eléctricos y 3,6% dicen ya haberlos usado.  Esta tasa de adopción "es relativamente alta porque (la opción) ha existido por menos de 12 meses y a los servicios compartidos de autos les llevó unos 12 años lograr cerca de 3% de gente que los usa", explica Clewlow a BBC Mundo.  Sin embargo, estos vehículos que para muchos parecen inofensivos y hasta evocan tiempos de infancia, también generan polémica.  Una pregunta básica que surgió con la llegada de miles de monopatines eléctricos a las ciudades de EE.UU. es hasta qué punto debe regularse su uso. La cuestión se exacerbó con el surgimiento de compañías que ofrecen flotas de los mini vehículos con rastreadores GPS a clientes que detectan su ubicación y los desbloquean con aplicaciones de teléfonos, pagando por su uso.  "Los monopatines eléctricos no tienen un carril dedicado a ellos en este momento", dice Sarah Kaufman, especialista del Centro Rudin para Transporte en la Universidad de Nueva York (NYU).  "Las aceras están construidas para caminar y las bici sendas para bicicletas. Los monopatines van a velocidades entre estos dos modos, por lo que se los ve como estando en el lugar equivocado", añade Kaufman en diálogo con BBC Mundo. Al tema de la seguridad se añadió otro de obstáculos para los peatones, ya que en algunas ciudades los monopatines de servicio compartido comenzaron a ser estacionados en medio de aceras o entradas de edificios, irritando a muchos.  San Francisco cortó el asunto de raíz en junio: ordenó a las tres empresas que operaban allí sin autorización explícita retirar esos vehículos eléctricos de las calles, mientras desarrolla un programa de permisos para que brinden el servicio con ciertas limitaciones.  Otras ciudades están optando por soluciones similares, mientras que Washington DC implementó un programa piloto que contempla hasta 400 monopatines eléctricos por empresa. Nueva York, en cambio, considera este tipo de vehículos "ilegales", pasibles de multas y hasta confiscación, aunque por ahora las autoridades evitan perseguirlos y hay cada vez más en las calles. "Es una buena alternativa al metro, que es un desastre", dice en una avenida de Manhattan David, sin revelar su apellido debido a la ilegalidad de su monopatín eléctrico, que monta a diario para ir a trabajar en la sede de las Naciones Unidas. Aún está por verse si los monopatines eléctricos son una moda pasajera en EE.UU. o lograrán afianzarse como alternativa al transporte clásico de grandes urbes. "Los monopatines atienden realmente la necesidad de viajes entre una y tres millas (entre 1,6 y 4,8 kilómetros aproximadamente), que son demasiado largos para caminar y probablemente cortos para un taxi o Uber", señala Kaufman.  Quienes los usan destacan que son fáciles de conducir, versátiles y, a diferencia de las bicicletas, casi no requieren esfuerzo físico y pueden emplearse con cualquier vestimenta.  El estudio de Populus encontró que entre los usuarios de monopatines hay un balance mayor de hombre y mujeres que entre los clientes de servicios de bicis compartidas, que son mayoritariamente hombres.  Por lo pronto, hay inversores —muchos de ellos de capitales de riesgo— dispuestos a apoyar este negocio que se expande a ritmo llamativo en EE.UU. y otros países.  Solo este año y hasta comienzos de julio, las nuevas empresas de alquiler de monopatines y bicicletas alrededor del mundo recibieron fondos por US$3.535 millones, según un análisis de la firma CB Insights.  La compañía de servicio compartido de monopatines Bird, con sede en California y fundada el año pasado por un ex ejecutivo de Uber, ha sido valorada en US$2.000 millones.  Pero otros inversores se mantienen al margen del incipiente mercado, ya sea a la espera de mayor seguridad para hacer la apuesta o por sospechar que se ha sobrevalorado su potencial. Las dudas van más allá de cómo las regulaciones afectarán su desarrollo, y rozan temas como la vida útil que tienen los monopatines de alquiler, que pueden sufrir incluso actos de vandalismo como los reportados en San Francisco este año.  De todos modos, probablemente los habitantes de grandes ciudades tendrán la última palabra, ya sea para el fracaso o éxito masivo de los diminutos vehículos. "Es muy temprano para entender la tecnología", dice Clewlow, "pero las tasas de crecimiento son bastante impresionantes". Recuerda que puedes recibir notificaciones de BBC News Mundo. Descarga la nueva versión de nuestra app y actívalas para no perderte nuestro mejor contenido.</t>
  </si>
  <si>
    <t xml:space="preserve"> Muchos usuarios de Twitter notaron que "Matar a todos los judíos" era uno de los temas más actuales de la plataforma. Este es el Trending topic por el que la red social tuvo que disculparse Los elementos de tendencia surgen de forma algorítmica , por lo que si un hashtag o, por ejemplo, el nombre de una celebridad está aumentando en Twitter, puede aparecer en la barra lateral. Las tendencias se "adaptan a usted en función de a quién sigue, sus intereses y su ubicación", de acuerdo con las preguntas frecuentes de Twitter . "A veces, evitamos que ciertos contenidos tengan tendencias y ahora lo hemos hecho con esta tendencia", dijo el portavoz de Twitter. “Esto fue una tendencia como resultado de la cobertura y las reacciones horrorizadas ante el vandalismo contra una sinagoga en Nueva York. En cualquier caso, no debería haber aparecido como una tendencia ". El error de  Twitter subraya cómo las redes sociales pueden convertirse pasivamente en una plataforma donde las ideologías racistas se propagan fácilmente. El CEO Jack Dorsey cuestionó recientemente la reputación de Twitter como "el ala de la libertad de expresión de la fiesta de la libertad de expresión", que es lo que el entonces gerente general de Twitter llamó el sitio web en 2012. Pero la postura pública de Twitter sobre la libre expresión , junto con sus directrices nebulosas, han sido Solía ​​justificar una letanía de discurso de odio. Según afirma Motehrboard, dlrededor de 4,2 millones de tweets antisemitas fueron compartidos o retweeted en 3 millones de cuentas de Twitter el año pasado, según un análisis realizado por la Liga Antidifamación. I've asked Twitter why some not so good stuff is in its trending module this morning. pic.twitter.com/aBAjVcArtG — Ryan Mac (@RMac18) November 2, 2018  
</t>
  </si>
  <si>
    <t xml:space="preserve"> "Me dieron de comer cinco semanas por la nariz y al final ya no podían pasar el tubo de la nariz a la garganta a pesar de que lo doblaron y lo retorcieron en todo tipo de formas. En cambio, se subía por la parte superior de mi nariz y parecía que estaba perforando mis ojos…". "Fue entonces que me forzaron a abrir la boca insertando sus dedos, cortándome las encías y el interior de mis mejillas… cuando estaba loca de dolor me metieron dos grandes mordazas. Luego siguieron los tubos y presionaron mi lengua hacia abajo con los dedos y me pellizcaron la nariz para debilitar la resistencia natural de mi garganta". Así fue como la sufragista encarcelada Mary Richardson describió una de las muchas veces que fue alimentada por la fuerza en 1914. Su experiencia fue la de muchas miembros de la Unión Social y Política de Mujeres (WSPU), fundada por Emmeline Pankhurst en octubre de 1903 en Reino Unido. La WSPU, con su eslogan 'Hechos, no palabras', se convirtió en la más notoria de las agrupaciones de sufragio femenino, y unas mil mujeres de sus filas fueron encarceladas desde 1905 hasta el estallido de la Primera Guerra Mundial, en 1914.  La organización buscaba no solo terminar con la discriminación que prohibía a las mujeres su derecho democrático a elegir un gobierno, sino también presionar por reformas sociales más amplias en pos de la igualdad en la ley, la educación y el empleo. Cuando el liberal Herbert Asquith, un renombrado opositor al sufragio femenino, se convirtió en primer ministro en 1908, la lucha se hizo mucho más difícil.  Vetadas de las reuniones del Partido Liberal, las sufragistas se involucraron en ataques secretos a propiedades públicas y privadas —incluyendo vandalismo en buzones, disparando contra edificios vacíos y rompiendo escaparates en Londres— como una táctica para obligar al gobierno a ceder a su demanda. No obstante, como Emmeline Pankhurst dijo en 1912, "nunca ha sido y nunca será la política de la WSPU poner en peligro la vida humana". Aunque otras historias dramáticas de sufragistas han pasado a la historia, es la imagen inquietante de la sufragista alimentada por la fuerza, sola en su celda, la que se ha convertido en la imagen definitiva de la campaña sufragista. La huelga de hambre como herramienta política no fue idea de las líderes de la WSPU sino de un miembro de la base.  El 5 de julio de 1909, Marion Wallace Dunlop, escultora e ilustradora, enviada a prisión por imprimir un extracto de la Carta de Derechos en una pared de la Cámara de los Comunes, se declaró en huelga de hambre.  Protestaba contra la negativa de las autoridades a reconocerla como presa política. Tras 91 horas de ayuno, fue liberada. Creyendo que habían encontrado un arma poderosa para luchar contra un obstinado gobierno liberal, otras sufragistas presas también comenzaron a pasar hambre.  El gobierno respondió alimentándolas por la fuerza, argumentando que este "tratamiento hospitalario común" era necesario para preservar la vida de las mujeres.  Fue así como comenzó un círculo vicioso de eventos. La alimentación forzada de presas sufragistas en huelga de hambre entre 1909 y 1914 fue un abuso de los cuerpos de las mujeres. La presa era retenida en una cama por las guardianas o atada a una silla que las guardias retiraban luego.  Dos médicos de sexo masculino llevaba a cabo la operación, vertiendo una mezcla de leche, pan y brandy a través de un tubo de goma que introducían por la nariz o por la boca y lo empujaban hacia abajo por la garganta hacia el estómago.  El método más doloroso era por la boca, pues insertaban una mordaza de acero en la boca y la atornillaban de manera que la abriera lo más posible.  Los tejidos de la nariz y la garganta casi siempre se rasgaban. A veces el tubo se insertaba accidentalmente en la tráquea, lo que causaba que la comida ingresara a los pulmones y pusiera en peligro la vida.  La imagen de la sufragista sola, voluntariamente en huelga de hambre en su celda aislada, tenía una resonancia cultural particular.  Deseosa de mantener el control de su propio cuerpo, que a menudo había sido magullado y maltratado, lo usaba como una declaración política para impugnar el rechazo de un gobierno exclusivamente masculino a permitirle entrar en el ámbito de la política.  La huelga de hambre era un medio de resistencia pasiva a las injusticias que experimentaban las mujeres debido a su género. La alimentación forzada era un procedimiento amenazante y degradante, llevado a cabo por hombres en cuerpos femeninos.  Aunque la palabra "violación" no fue utilizada por las prisioneras para describir sus experiencias, la invasión instrumental del cuerpo, acompañada por una fuerza física abrumadora, sufrimiento y humillación, era similar a ella.  Una de las primeras mujeres en ser alimentadas por la fuerza en 1909 fue Mary Leigh, quien escribió en un influyente panfleto ampliamente difundido que la alimentación por sonda nasal era "un ultraje".  "La sensación es muy dolorosa: sientes que los tambores del oído van a estallar, un dolor horrible en la garganta y el pecho. Empujan el tubo 50 centímetros abajo… Resistí pero me superó el peso de los que tenía encima".  La conmocionada e indignada dirección de WSPU encargó un cartel bien publicitado titulado "Torturando a mujeres en la prisión", que describía la operación en horripilantes detalles. Aparte de una semana en noviembre de 1910, la WSPU suspendió la acción militante desde ese año, hasta el 21 de noviembre de 1911, para permitir que los diversos Proyectos de Conciliación para el Sufragio de las Mujeres fueran discutidos en el parlamento.  Pero el estancamiento político continuó porque los liberales permanecieron divididos sobre el tema, al igual que la oposición Tory. En marzo de 1912, cuando las sufragistas se sintieron traicionadas por promesas vacías y maniobras políticas partidistas, regresaron las protestas y el ciclo vicioso de huelgas de hambre y alimentación forzada.  Y todo se tornó especialmente cruel y peligroso tras de la aprobación, en 1913, de la 'Ley del gato y el ratón', que permitía liberar a las presas debilitadas por el hambre hasta que se recuperaran y volverlas a apresar. Un cartel de la WSPU de un gran gato con sus dientes ensangrentados y el cuerpo fláccido y herido de la pequeña sufragista en su boca retrató vívidamente la brutalidad de la situación. No obstante, aunque la nueva ley prolongaba la sentencia, muchos "ratones" evadían hábilmente la nueva detención y aparecían dramáticamente en las reuniones.  La prioridad para las sufragistas prisioneras ahora era encontrar una manera más rápida de ser liberadas, y así Zelie Emerson y Sylvia Pankhurst, hija de Emmeline, iniciaron una huelga de hambre y sed, una forma de protesta adoptada pronto por otras.  A fines de diciembre de 1913, la propia Emmeline Pankhurst, agregó el sueño a su negativa a comer y beber. Fue liberada, demacrada, después de solo cuatro días pues las autoridades nunca se atrevieron a alimentarla por la fuerza, por temor a convertirla en mártir. Para 1914, la respuesta del gobierno a los huelguistas de hambre se había vuelto más brutal, con historias de sufragistas encarceladas que eran drogadas para hacerlas dóciles, así como con más historias de accidentes cuando las alimentaban por el tubo.  Ethel Moorhead, en la prisión de Calton, Edimburgo, desarrolló una neumonía doble después de su octava alimentación forzada cuando una "sustancia extraña" ingresó en sus pulmones.  Bajo una política estatal tan represiva, muchas de las mujeres temían no solo por su salud sino también por su cordura. Kitty Marion experimentó tal dolor durante las 232 veces que fue alimentada a la fuerza que pensó que se estaba volviendo loca y le suplicó al médico que le diera veneno. La situación no pudo continuar.  Un número cada vez mayor de médicos, así como del público en general, se pronunciaron en contra de la alimentación forzada, diciendo que contravenía las reglas de la práctica médica y que los médicos que estaban castigando, no tratando, a sus pacientes.  A mediados de julio de 1914, algunas mujeres, como Fanny Parker en la prisión de Perth, escribían sobre cómo estaban siendo alimentadas por el recto y la vagina. El estallido de la guerra del mes siguiente le permitió a la WSPU y a las autoridades retirarse.  Emmeline Pankhurst llamó una suspensión temporal de la militancia mientras que el gobierno concedió una amnistía a todas los prisioneras sufragistas. Así terminó el episodio más vergonzoso en la historia de la campaña de sufragio de las mujeres británicas.  Aunque la concesión parcial de derechos para ciertas categorías de mujeres mayores de 30 años no se otorgó hasta 1918, las sufragistas alimentadas por la fuerza habían ganado el terreno moral.  Habían demostrado que la fuerza física nunca podría superar la justicia de su causa. En la batalla por la igualdad de las mujeres, politizaron su cuerpo de una manera que quienes vinieron después nunca olvidarían. Ahora puedes recibir notificaciones de BBC Mundo. Descarga la nueva versión de nuestra app y actívalas para no perderte nuestro mejor contenido.</t>
  </si>
  <si>
    <t xml:space="preserve"> El fútbol profesional colombiano nació en un hipódromo. Como si eso no fuera poco para catalogar a nuestro campeonato como especial, también hay que decir que buena parte de la responsabilidad de que hoy exista la Liga Aguila, antes conocida como Liga Postobón y durante tantos años llamada la Copa Mustang, se debe al asesinato de Jorge Eliécer Gaitán. Mientras en Argentina y Uruguay los campeonatos profesionales arrancaron al finalizar los años 20, en Brasil ya había ligas regionales 10 años antes y Perú tuvo su primer torneo en 1912, cuando en nuestro país el fútbol era una elegantísima moda de jóvenes adinerados de la capital, Colombia sólo pensó en el profesionalismo en los 40. El espectáculo que representaba el fútbol y las ganancias que dejaban los partidos ocasionales o las temporadas contra equipos de otras regiones e incluso otros países había llevado a que aparecieran equipos en buena parte de las ciudades del país. El Medellín, Huracán, y Municipal en la capital de Antioquia, Santa Fe y Municipal en Bogotá, Deportivo, América y Boca Juniors en Cali, Junior y Sporting en Barranquilla, Deportes Caldas y Once Deportivo en Manizales, y Samarios de Santa Marta, iban de una ciudad a otra y organizaron temporadas ininterrumpidamente de 1941 a 1948. Carlos Serna, en su "Viejos tiempos del deporte", señala: "Después del cine y el teatro, el fútbol fue la tercera diversión que más atrajo la atención del público colombiano en 1942, según boletín de la Contraloría de la República dado a conocer en los primeros meses de 1943″, y si nos fijamos atentamente podemos ver que buena parte de los viejos estadios del país fueron construidos entre finales de los 30 y los 40. Pero eso también eran años de tensión política. El fin de la "hegemonía liberal" y la llegada al poder del conservador Mariano Ospina había desatado la violencia en los campos, y la tensión se sentía en todas partes pues la creciente popularidad del liberal Jorge Eliécer Gaitán amenazaba con popularizar a la nación. Todo explotaría tras el 9 de abril con la muerte de Gaitán. El descontento popular llevó a potenciar la violencia (tanto así que empezó una era llamada 'La Violencia', con mayúsculas) y en las ciudades se recogían cuerpos de las calles y varios sectores habían quedado arrasados por el vandalismo. Antes de que los ánimos reprimidos se calentaran de nuevo, el gobierno ordenó el 16 de abril que se reabrieran los teatros y empezaran las funciones de cine cuanto antes, y que los partidos de fútbol estaban permitidos. De esta forma, el domingo 18 se llevó a cabo la inauguración del campeonato de fútbol de la Federación del Atlántico con "total solemnidad" y la presencia de 53 equipos, a pesar de que el sector comercial estaba hecho cenizas y que la iglesia de San Nicolás fue destruida. El domingo 11 de abril, precisamente, estaba programado un doblete en El Campín entre Millonarios vs Libertad de Costa Rica y Santa Fe vs. Alianza Lima, partidos que fueron cancelados por la situación de la capital. Sin embargo, después del 16 Millonarios y Santa Fe decidieron jugar un partido a beneficio del ejército como homenaje a su labor patriótica en los días anteriores y, además, para darle entretenimiento a la ciudad tras los momentos difíciles que había pasado. Igual pasó en el resto del país, se organizaron clásicos regionales o partidos atractivos para distraer al público y dar la sensación de que los problemas habían sido superados, y fue así como el 25 se enfrentaron en Manizales Deportes Caldas y Once Deportivo, en Cali Deportivo Cali y Boca Juniors, y en la capital de Antioquia Medellín y Alianza Lima, sin contar con que en Barranquilla se estaban jugando partidos domingos y miércoles en el marco del campeonato regional. El 27 de junio los dirigentes de los equipos más populares de cada región, encabezados por Alfonso Senior de Millonarios, decidieron formar la Dimayor (División Mayor del fútbol colombiano) y organizar un campeonato profesional con partidos de ida y vuelta en cada ciudad participante, el cual daría el primer gran campeón del fútbol colombiano. El campeonato arrancaría el 7 de agosto como un homenaje a la patria en esos difíciles momentos y se permitiría el ingreso de máximo dos equipos por ciudad. Un campeonato profesional que mantuviera todos los domingos un buen espectáculo en la ciudad fue aplaudido por la prensa de las capitales importantes por el beneficio deportivo y, sobre todo, social que le traería al país. Sin embargo, por un problema logístico en el desplazamiento de algunas comitivas, les tocó aplazar el juego una semana. Sólo por ese detalle no celebramos el cumpleaños del campeonato al tiempo con el de la Batalla de Boyacá. Los equipos miembros de la Dimayor eran diez: Millonarios y Santa fe por Bogotá, América y Deportivo Cali por esa ciudad, Atlético Municipal y Deportivo Independiente Medellín por la capital de Antioquia, Junior de Barranquilla, Deportes Caldas y Once Deportivo en representación de Manizales, y la Universidad Nacional de Bogotá que jugaba por Pereira en un comienzo pero que, ante los altos costos, terminó jugando los sábados en la capital. El primer partido, sin embargo, fue en el hipódromo de la capital antioqueña. Ese 15 de agosto, a las 11 de la mañana, se dio el pitazo inicial de un juego que Atlético Municipal le ganó 2-0 a Universidad Nacional y se hizo un autogol. Su autor fue Carlos Rodríguez, del hoy desaparecido club universitario, y con ese tanto se cerró la victoria del club al que ahora conocemos como Atlético Nacional, que se había ido arriba gracias a Rafael Serna, primer anotador de nuestra historia. Los otros partidos enfrentaron a Junior y Cali, Millonarios y Once Deportivo, Caldas y Santa Fe y América vs. Medellín. Alfonso Senior, el gran responsable de esta profesionalización escribiría años después: "El fútbol traduce la necesidad biológica de excitación, de pasión, de extroversión de las personas y ayuda a descargar esa caldera social en la cual se cocinan explosivos ingredientes que forman parte de los disturbios populares". Y eso pasó en las ciudades colombianas: el estadio era el lugar de encuentro de la gente sin importar su partido, filiación política o clase social. Era la oportunidad de que tanto liberales como conservadores mostraran intereses comunes y estuvieran unidos en paz por 90 minutos. La fiebre de fútbol invadió todas las estancias de la vida nacional. El 4 de diciembre la Revista Semana, dirigida por Alberto Lleras y con una línea política e internacional, por primera vez en su corta historia no tuvo la foto de un político, personalidad cultural o líder mundial sino que, por el contrario, tuvo en portada la foto de Julio "Chonto" Gaviria, arquero de Santa fe y gran ídolo de la afición capitalina. En el artículo sobre el jugador dice, haciendo clara referencia a la evolución que he tratado de explicar, que "los colombianos no discutían antes sino sobre política y poesía. Desde 1938 también discuten sobre fútbol". Los primeros años del torneo fueron espectaculares. Tras la acogida del corto primer campeonato, de agosto a diciembre de 1948, se decidió que el del año siguiente debería ser más largo y por eso el del 49 empezó en mayo, con cuatro equipos más y con el firme propósito de dar más espectáculo. Senior, el personaje más importante en la historia del balompié nacional, fue el visionario que ideó la estrategia para convertir el campeonato en el mejor espectáculo que tuviera el país. Al aprovechar la huelga de futbolistas en Argentina, Senior trajo a Colombia a Adolfo Pedernera, gran estrella de River Plate y la selección de ese país, y con él empezaron años de lujo, nombres inolvidables y equipos de ensueño. El gran problema es que esa época de ‘El Dorado' nos trajo un veto de la FIFA que sólo se acabó en 1954, cuando las estrellas de los equipos volvieron a sus clubes originales y nos dejaron huérfanos de espectáculo. De ahí que en 1956, cuando Deportes Quindío logró la que hasta ahora ha sido su única estrella, se habló incluso de que no habría torneo en el 57. Pero sí lo hubo, así como en los años siguientes. Es más, desde 1948 todos los años hemos tenido un campeón, con excepción de 1989, año en el que se canceló el campeonato por el asesinato del árbitro Álvaro Ortega a manos de la mafia, y desde 2002, cuando se implementó un sistema de campeonato semestral. Conozca los mejores datos del fútbol profesional colombiano en sus 70 años El fútbol, inevitablemente unido a la vida social de una nación, volvió a tener brillo en nuestro país con el ingreso a los clubes de narcotraficantes que buscaban un posicionamiento en la sociedad colombiana. A comienzos de los 80 el río de dinero que no se veía desde tres décadas atrás permitió que nuestros clubes estuvieran de nuevo en condiciones de contratar a los mejores jugadores de ligas importantes. Fue la década en que América irrumpió en Colombia y en el continente con su pentacampeonato nacional y sus tres finales de Copa Libertadores consecutivas, y fue la década en que, además, apareció la mejor camada de jugadores nacionales en la historia, que volvieron a hacer brillar el
campeonato con equipos de ensueño. Cali tenía a Carlos Valderrama y a Bernardo Redín haciendo maravillas en el campo, Millonarios contaba en el ataque con Arnoldo Iguarán y Rubén Darío Hernández, Nacional estaba integrado sólo por estrellas colombianas que luego brillarían en la Selección como Higuita, Escobar, García, Herrera, Álvarez y Usuriaga que, además, ganaron la Copa Libertadores de 1989. Fue un segundo Dorado en el que las estrellas no sólo fueron extranjeras, sino también propias. Esa década de excesos, tragedia y gloria casi acaba con el fútbol colombiano que, a mediados de los 90, empezó a sentir otros fenómenos: la aparición de las transmisiones televisivas, de las barras bravas, la ausencia de aficionados en las tribunas. La Dimayor trató de darle un aire internacional al campeonato al aprobar el ascenso y el descenso, e inventar un torneo con calendario europeo, de julio a junio del año siguiente, pero el experimento fue un fracaso y terminó haciendo que la campaña que coronó al América en 1997 fuera la primera en la historia de cualquier país en durar un año y medio. Fueron años de transición en los que se buscó recuperar al público sin lograrlo, e incluso
pasamos de 16 a 18 equipos en 2001 tratando de tener más plazas para más partidos. Curiosamente, la estabilidad sólo llegó en 2002, cuando nacieron los torneos semestrales. En los últimos años tenemos dos campeones anuales con 20 equipos y dos descensos anuales, pero la tensión se vive cada fecha y, como bien lo han demostrado Chicó y Pasto, todos pueden ser campeones. Algunos dicen que eso ha llevado a la mediocridad a nuestro fútbol, pero otros destacan que en ese tiempo nuestros clubes han tenido figuraciones importantes en los torneos internacionales, con los títulos continentales de Santa Fe y Nacional. Lo cierto es que nuestro septuagenario campeonato, el de los cuadrangulares, nonagonales y hexagonales, el de dos campeones por año, el que desde el comienzo estuvo marcado por la particularidad, a fin de cuenta, nació en las cenizas del 'Bogotazo'. (Este artículo fue publicado por el autor inicialmente en abril de 2014 en el portal de Gol Caracol)</t>
  </si>
  <si>
    <t xml:space="preserve"> Una riña entre dos hermanos dejó un muerto el pasado lunes 17 de septiembre, en el centro de Cali, a plena luz del día. Según los testigos del enfrentamiento, los jóvenes eran cuidadores de motos en la zona y se enfrentaron por un lío con unas monedas. En un video que circula por Whasapp se observa el momento en el que los hermanos inician la pelea con cuchillos en las manos.  Uno de ellos le causa una herida en el pecho al otro y este, con severas muestras de debilidad, empieza a tambalear. El principal agresor aprovecha esta condición para propinarle otras dos puñaladas, que finalmente lo dejan tendido en el suelo. Todo esto ocurrió frente a la mirada de una multitud, entre la cual había personas que optaron por grabar la riña con sus celulares. "Es un caso lamentable que se presenta en una riña recíproca entre dos hermanos donde se agredieron mutuamente con arma cortopunzante y falleció uno de ellos. Ya el agresor se encuentra capturado bajo el resguardo de la policía judicial", dijo el coronel Fabián Ospina, subcomandante de la Policía Metropolitana de Cali.  Según informaron las autoridades, el joven herido fue llevado a un centro médico, donde falleció. Ninguno de los hermanos tenía antecedentes judiciales. Más noticias de Cali y Colombia, aquí. También le puede interesar:    </t>
  </si>
  <si>
    <t xml:space="preserve"> El pasado 2 de agosto, las empresas Unimetro S.A. y GIT Masivo S.A. aprobaron una modificación al contrato que desde hace más de 10 años las reconoce como concesionarios del Sistema Integrado de Transporte Masivo en Cali. Estas firmas, sumadas a las que en marzo dieron los operadores ETM y Blanco y Negro Masivo, forman parte del consentimiento que el gobierno municipal necesitaba para poner en marcha el Plan de Salvamento del MIO, con el que se pretende reestructurar el sistema y evitar la quiebra. En el otrosí modificatorio se avala, por ejemplo, la posibilidad de sancionar a los concesionarios cuando incumplan con el servicio que están comprometidos a ofrecer. Y como ya quedó establecido que los sistemas de transporte masivo en Colombia no pueden ser autosostenibles, entre las obligaciones de la Alcaldía está subsidiar parte del servicio con recursos que provienen de cobros como la tasa por congestión, es decir, el valor que pagan los vehículos particulares que no desean adherir al pico y placa en Cali. Le puede interesar: Bicicletas públicas y mayor cicloinfraestructura: así avanza el Programa de Movilidad en Bicicleta ¿Qué viene ahora para el MIO?, ¿alcanzará el 2018 para que los usuarios y la ciudad pueda notar los resultados del Plan de Salvamento?, ¿sobre quién recae la responsabilidad de que el transporte masivo logre salir de la agonía? El presidente de Metro Cali, Nicolás Orejuela Botero, habló con PUBLIMETRO sobre los retos a los que se enfrentará el sistema y lo que se avecina en este momento en el que cuatro de los cinco concesionarios se comprometieron a trabajar con el mismo norte. Ocho meses después de haber presentado el Plan de Salvamento lograron que Unimetro y GIT Masivo firmaran el otrosí modificatorio, ¿cuál es el paso a seguir? Como es una decisión novedosa para el país, lo que sigue es que ese acuerdo sea sometido al tribunal de arbitramento en el que algunos de los concesionarios tienen demandas que superan los $800 mil millones. El tribunal debe avalar el desistimiento de esas pretensiones y la viabilidad del acuerdo. Esperamos que tenga la aprobación de los tres árbitros y de la Procuraduría, solo así podremos proseguir con el Plan de Salvamento del sistema. Esos más de $800 mil millones que los concesionarios le estaban cobrando al municipio era el valor de las pérdidas que habían tenido durante estos años, ¿cómo conciliaron? Metro Cali nunca ha reconocido ninguna deuda con ellos. Durante el tiempo que lleva funcionando el sistema, el contrato que firmaron los concesionarios se ha liquidado debidamente. Si no cumplió con las condiciones que estaban esperando, debieron asumir que ese riesgo existía cuando participaron en una concesión que fue pública. En otras palabras, lo que supuestamente les debemos es lo que ellos demandan en sus tribunales y de lo que ahora van a desistir con el objetivo de unirse a un nuevo modelo de sostenibilidad para el sistema y una política de cara al servicio del usuario. ETM y Blanco y Negro Masivo firmaron la modificación del contrato en marzo, ¿a ellos ya les están cumpliendo con lo prometido? En las mesas de negociación se determinó que ellos empezarían a recibir recursos del Fondo de Estabilización para garantizar la operación cuando existiera una decisión real de suscribir el otrosí modificatorio al contrato de concesión, pero que tan solo recibirían el costo real de la tarifa técnica cuando tuviéramos el aval del tribunal de arbitramento porque en ese momento serían parte del nuevo sistema. Desde el 20 de marzo, estas dos empresas están recibiendo recursos del Fondo de Estabilización. Una vez salga el aval, la relación será más o menos de uno a dos: si hoy reciben un peso, cuando estén en el modelo de salvamento recibirán dos. ¿Quién asume la mayor responsabilidad con este nuevo acuerdo? Debemos entendernos todos como un sistema: aquí no concebimos nada para que Metro Cali ejerciera un rol dominante, no construimos una concesión para entregarle un recurso al concesionario y no planeamos algo en detrimento del ente gestor para beneficio del usuario. Si nosotros no hacíamos un proceso de reestructuración, en tres años el sistema iba a ser inviable porque no existiría manera de reponer la flota, ¿quién iba a asumir esa financiación? Con este acuerdo también estamos garantizando el ingreso de 424 buses que serán el complemento del rediseño operacional. ¿Y quién va a pagar esos nuevos buses, entrará un concesionario adicional? Hay dos opciones: la primera es hacer una licitación. La segunda, que es la que está sujeta a estudio por parte de los tribunales, es entregarles a los actuales operadores una flota en materia de concesión. Lo que estamos proyectando es que pueden darse las dos situaciones, es decir, que una parte sea entregada a los concesionarios y la otra se haga a través de un proceso de licitación pública. En todo caso, el municipio no pondrá un solo peso para esto. Existe el rumor de que se le recortó presupuesto a la salud, a la educación y a la cultura para invertir en el transporte masivo… No es cierto. Toda la negociación ha tenido un ejercicio riguroso para no poner en riesgo las finanzas públicas del municipio. Buscamos, además, garantizar que esto no le fuera a costar más de lo que valdría la concesión inicial en el momento en que se licitó. Los operadores les deben más de $1 billón a los bancos, ¿les van a ayudar a negociar? Esa negociación la hace directamente cada concesionario. Ni la Alcaldía ni Metro Cali como ente gestor pueden entrar a la negociación individual. Entiendo que ellos han hecho renegociaciones en tasas de interés y en plazos. A lo que sí se comprometieron fue a apoyar el ingreso de la nueva flota, por eso estamos viendo que Blanco y Negro Masivo anunció que en los próximos tres meses llegarán los primeros 52 buses complementarios que, al ser pequeños, van a poder entrar a los barrios para llevar a la gente a las estaciones. ¿Cuándo se van a empezar a notar los resultados del Plan de Salvamento? Tenemos que ser honestos. Ahorita vamos a evitar que el sistema colapse y a lograr que se mantenga mientras entregamos recursos que van directamente a la operación, que es lo que ocurre tras la firma del otrosí. Cuando tengamos el aval del tribunal de arbitramento, el mismo contrato nos determina los tiempos. La gente empezará a ver cambios efectivos a partir del sexto mes. Y a la vuelta de un año, o sea en agosto del 2019, los usuarios sentirán realmente un cambio. En términos de lo visible, ¿cuál será ese cambio? Tal vez lo más llamativo sea que vamos a tener, por fin, los 911 buses que se le prometieron al ciudadano desde el inicio del sistema. Hasta ahora no hemos superado los 780 prestando el servicio. Además de los 911 vamos a tener los 52 que anunció Blanco y Negro Masivo, y aparte de eso tendremos en circulación los otros 424 buses que contempla el Plan de Salvamento. Quisiéramos que este cambio se notara antes, pero es imposible. Un problema de una década no se resuelve en un día. Confía entonces en que todo quede listo en la administración Armitage… Sí. No dudamos de que esta administración va a resolver uno de los temas más complejos de la ciudad. Recibió un sistema a punto de colapsar y hoy no solamente lo saca de la crisis sino que le da una respuesta estructural que, sin duda, puede replicarse en otras ciudades. ¿El acuerdo está blindado jurídicamente para que futuras alcaldías no lo violen? Al lograr el aval del tribunal de arbitramento, ningún futuro alcalde podrá desconocer la decisión del juez. Algunos de los opositores al Plan de Salvamento sugieren que el MIO debe arrancar desde cero. Es muy sencillo: un proceso de liquidación de las concesiones actuales y otra reestructuración puede costar casi tres veces lo que costó el proyecto inicial. El MIO es una realidad de $2,1 billones que han invertido tanto el Gobierno Nacional como Santiago de Cali. Además, en la medida de que el sistema preste un muy buen servicio, los caleños lo van a defender. ¿Está en contra de la construcción de un tren en la ciudad? No, de hecho estoy de acuerdo con que necesitamos un sistema ferroviario en Cali. Lo cierto es que, como pasa en todas partes del mundo, estos sistemas requieren alimentarse de buses que lleven la gente a sus estaciones. Las administraciones futuras no van a tener las mismas dificultades que encontramos nosotros, que era un sistema al borde de la muerte, sino un sistema que empieza a fortalecerse y su gran reto será mirar el paso siguiente para presentarle a la ciudad otras formas de transporte público colectivo. En las calles siguen circulando buses tradicionales, hay un auge de aplicaciones ilegales de transporte y ahora tendremos taxis de lujo. ¿Esto afecta el sistema? El tema de chatarrización de los buses está consagrado en el plan, pero le corresponde a Movilidad. Con respecto a lo demás, el año pasado comprobamos que en la medida en que se le preste un buen servicio a la ciudadanía, los usuarios incrementan. Las tres rutas que creamos para recorrer la avenida Ciudad de Cali nos permitieron recuperar más de 4000 usuarios diarios en horas pico. Con la tarifa preferente para viajes cortos recuperamos 5000. Creo que la competencia es sana siempre y cuando sea legal. Nos obliga a prestar un mejor servicio. ¿Qué dificultades serán ‘inmunes’ al Plan de Salvamento?  Este plan busca garantizar la sostenibilidad con una política enfocada en el servicio. Lo que se viene es que la ciudad sigue creciendo y la extensión de las obras del sistema de transporte tiene que continuar, ese es uno de los grandes retos. Necesitamos que el Gobierno Nacional sea nuestro aliado estratégico porque nos falta garantizar los recursos completos de la troncal oriental y de la troncal de la avenida Ciudad de Cali. También tenemos que aplicar todo el componente de carriles preferenciales. Ha habido muchos opositores a las obras, ¿nota intereses políticos? Sí. Es muy complejo que, por ejemplo, en temas de infraestructura se siga apelando a escenarios politiqueros y de búsqueda de réditos. Las obras necesarias empiezan a entorpecerse porque no se respeta lo que dice la autoridad ambiental ni el Plan de Ordenamiento Territorial. El sistema necesita la conectividad de sur a norte por el oriente de Cali. Son obras que se requieren hace más de 10 años y apenas las estamos sacando porque hemos tenido una serie de dificultades acompañadas de actitudes malsanas que solamente representan intereses personalísimos. ¿Cuál es el papel de los ciudadanos en todo este proceso? El MIO es de todos. Es un proyecto que se ve en cada esquina. Tenemos que mantenerlo y recuperarlo. Cuando se afecta alguna parte del sistema por actos de vandalismo, por ejemplo, las consecuencias las sufre el servicio y las padecen los usuarios. Hacemos parte de una comunidad y tenemos que reconocer que hay bienes que, al ser de todos, debemos proteger. ¿Por qué siguen financiando las pérdidas que genera el Miocable? Son pérdidas o no dependiendo de cómo se quieran ver. Cuando Metro Cali recibió el Miocable en el 2016 estaba movilizando 2000 personas diarias, ya vamos en 6000. Obviamente sigue teniendo un subsidio anual de $12 mil millones en cabeza del municipio, pero fue un proyecto que arrancó con esa expectativa. La meta son 12.000 usos diarios. Esperamos que poco a poco, una vez se logre la integración y una mejor frecuencia en las rutas, nos podamos ir acercando. Además se ha convertido en un punto de interés turístico y eso hay que explotarlo. Mucha gente aún no sabe que el pasaje se puede pagar con tarjeta débito… Ese no era un tema nuevo cuando asumí mi cargo y todavía existe mucho desconocimiento. Tenemos que hacer un proceso de sensibilización y aumentar la gama de posibilidades con el sector financiero porque la estrategia no ha tenido los resultados esperados. Todo hace parte de cambios culturales, la gente no sabe que si la tarjeta débito dice ‘Sistema MIO’ la puede usar para pagar el pasaje en los buses. Hay grandes retos en este punto. También le han apostado a la movilidad en bicicleta… Metro Cali ha entendido la responsabilidad que tiene de dar diferentes opciones de transporte. El año pasado adjudicamos 28 km de cicloinfraestructura que se encuentran en uso, este año ya está el proceso de licitación de otros 45 km. Con algunas universidades, el 14 de agosto vamos a iniciar el proyecto piloto de Bicimío. Todo está listo para que funcione bien, vamos a medir los resultados de aquí a diciembre. ¿Qué esperan el municipio y Metro Cali del gobierno que se posesionó esta semana? Lo que le hemos planteado al nuevo gobierno es la necesidad de entender que los sistemas de transporte masivo son una bomba de tiempo si no se resuelven sus problemas. Diariamente se transportan 10 millones de personas en todo el país. En Cali, 450.000. Hace dos semanas entregamos la Política Pública de Movilidad Urbana y Sustentable, ahí contemplamos una serie de recursos que ya existen y que pueden tener otro destino como el transporte masivo. ¿Suena su nombre para la próxima Alcaldía de Cali? Mi intención es estar en Metro Cali hasta que el alcalde me lo permita. Me interesa finalizar la tarea que inicié, ojalá pueda permanecer hasta el 31 de diciembre del 2019. Quiero entregar un sistema totalmente restablecido, en este momento no tengo ninguna otra aspiración. La única parte que no ha firmado la modificación al contrato es el concesionario de recaudo y tecnología del MIO, Utr&amp;t. Se espera lograr su adhesión antes de finalizar el 2018. Más noticias de Cali y Colombia, aquí. También le puede interesar:  </t>
  </si>
  <si>
    <t xml:space="preserve"> En lo que queda del barrio San Miguel, al noroccidente de Mocoa, la familia Erazo se las arregla cocinando afuera de su casa con una hornilla sobre el asfalto. Antes de la avalancha que sacudió la ciudad el 31 de marzo del 2017, la cocina quedaba al fondo de la vivienda. Pero hoy de ese lado solo hay escombros, tierra seca y ramas. El río de lodo que borró 17 barrios del municipio también se llevó una peluquería y una sala de videojuegos que funcionaban en la parte delantera de la construcción. Entre los Erazo hay una abuelita de 100 años y un par de adolescentes que todavía no terminan el colegio. Son una de las tantas familias que, ante las dificultades para encontrar empleo y reponerse de las pérdidas materiales que les ocasionó la avalancha, no han tenido más opción que regresar a vivir a lo que quedó de sus casas, como sea que hoy se encuentren: con muros cuarteados, vidrios rotos, puertas torcidas y arrumes de escombros en cualquier parte. Aunque saben que los ríos que rodean la población pueden volver a desbordarse y que no hay muros de contención que los protejan, quienes se acomodan en los cascarones de sus antiguas casas duermen con el consuelo de hacerlo bajo el trozo de techo propio que les quedó después de todo. Ni en el barrio San Miguel ni en los que le siguen cuesta arriba hay servicio de luz porque la avalancha tumbó los postes y las redes de energía. Algunos vecinos logran prender bombillos con conexiones caseras; los que no alcanzan a conseguirse una pipa de gas, cocinan en el andén. El alcalde de Mocoa, José Antonio Castro, dice que según un censo son 126 familias las que permanecen en la zona considerada de alto riesgo. Sin embargo, asegura que muchas de estas son arrendatarias o están ahí para cuidar las viviendas de los dueños que no se atreven a regresar. Por eso la Alcaldía va a emprender demoliciones por manzanas enteras con el fin de que la zona despejada sea cada vez más grande. Le puede interesar: Mocoa, el pueblo que le teme a la lluvia A los vecinos que se rehúsan a desocupar las casas, funcionarios del municipio les han explicado el riesgo de seguir viviendo tan cerca del río. Saben que si se quedan ahí pueden perder el subsidio de arrendamiento y salir del Registro Único de Damnificados, listado que reúne a las personas aptas para recibir una vivienda de interés prioritario. Aunque tal vez sería más fácil mover al río de su cauce: mientras no se puedan mudar a esa nueva casa, dicen que no desalojarán. Como compromiso del Gobierno Nacional, los dueños de las viviendas averiadas por la avalancha reciben un subsidio que ronda los $250 mil mensuales, desembolsado cada tres meses y vigente hasta la asignación de una vivienda en el proyecto habitacional Los Sauces. Según la Presidencia de la República, durante el primer año entregaron $10.200 millones en subsidios de arrendamiento. Además, cada mes reciben una caja de mercado que el alcalde describe como “muy generosa”, pero que en voz de los damnificados “rinde muy poco”: seis kilos de arroz, un kilo de azúcar, una libra de sal, lentejas, fríjoles, harina de maíz, panela, chocolate, atún, leche, café y otros alimentos de un mercado básico que debe estirarse 30 días en familias de cuatro, cinco y hasta seis personas, con niños y adultos mayores. Marycruz, una de las integrantes de la familia Erazo, cuenta que duró tres meses viviendo con unos familiares y ocho pagando arriendo, pero regresó a su casa semidestruida porque el dinero no le alcanzaba: “Es muy difícil vivir con el subsidio, sobre todo para los que tenemos deudas en el banco”. Antes de la avalancha, ella sacaba adelante a sus dos hijos con la ayuda de su esposo y una tienda de abarrotes que quedó bajo el lodo. Le puede interesar: “Nadie mejor para entender a las víctimas que yo, que también fui damnificado”: Alcalde de Mocoa. A Marycruz y a los demás deudores damnificados, algunos bancos les dieron seis meses de gracia. Pero ese tiempo pasó y las deudas los acosan: “En la familia nos acostumbramos a levantar los negocios a punta de créditos. Ahora no tenemos cómo responder. Con los $250.000 del subsidio pago la cuota en uno de los bancos. La del otro banco es cinco veces mayor”. Hace dos semanas, cuando se acercaba el primer aniversario de la avalancha, fueron seleccionadas las primeras 100 personas que recibirán su vivienda en la urbanización Los Sauces I. Según el cronograma en el que se basa la reconstrucción de Mocoa, otras 200 deberán ser entregadas en mayo. Quedarían pendientes 909 en el área urbana y otras 252 en la zona rural, anunciadas para finales del 2019. Lejos de la zona de riesgo, los primeros reubicados se han quejado del tamaño de las casas porque les parecen muy pequeñas. Mientras tanto, entre algunos de los mocoanos que no han podido hacer realidad el sueño de volver a tener techo propio, la queja es que en la priorización de los beneficiarios hubo intereses deshonestos. Pese a todo, la gente sabe que el día llegará: los $96 mil millones necesarios para construir las 1361 viviendas que faltan ya están asegurados. De los más de $37 mil millones que recibió Mocoa en aportes nacionales e internacionales, $27 mil millones fueron invertidos en la adquisición de los predios para las viviendas y la plaza de mercado, pavimentación de ocho vías, construcción de un megacolegio en Los Sauces y mejoramiento de otro, dotación de uniformes para estudiantes, dotación de un Centro de Desarrollo Infantil, estudios para obras de mitigación, asistencia humanitaria y construcción de vivienda para una comunidad indígena. Las donaciones en especie llegaron por tantos caminos que no existe un consolidado. Es evidente, sin embargo, que mientras la recuperación no avance de manera integral, Mocoa seguirá necesitando más y más ayuda para levantarse de los escombros. Los proyectos para la reconstrucción de Mocoa tienen un costo de $1,2 billones. Ya se empezaron a ejecutar y los recursos están asegurados sin importar el cambio de gobierno, de acuerdo con el ministro del Interior. El subintendente Hernández es uno de los miembros de la Policía del Putumayo encargado de hacer recorridos por los barrios para alertar a la gente sobre una modalidad de robo que se hizo común después de la avalancha. Se trata de aquella en la que un supuesto sobrino llama a decir que está en poder de grupos armados o que lo descubrieron haciendo una actividad ilegal y que necesita dinero para quedar libre. “La conocemos como ‘modalidad tío – tía’. En Mocoa se incrementó con el traslado de los presos a la cárcel Picaleña, en Ibagué. Creemos que allá vendieron información de la gente a los otros reclusos y por eso se han multiplicado las llamadas para extorsionar de esta manera. Ante cualquier sospecha, las posibles víctimas deben comunicarse a las líneas 123 o 165”, aclara el uniformado. Finalizado el mes de marzo del 2018, solo cuatro de los 13 municipios del Putumayo tienen convenios o contratos pactados con sus respectivos cuerpos de bomberos. Entre ellos no están ni Mocoa ni Villagarzón. Esta última es una de las ciudades que más migrantes mocoanos ha recibido después de la avalancha, lo que se debe a su cercanía con la capital del Putumayo: 20 minutos en carro o en moto. Así lo confirma Javier Sevillano, bombero voluntario de Villagarzón, a quien le preocupa que se produzca otra emergencia: “El contrato se nos venció el 31 de diciembre y nadie ha dicho nada. Cuando ocurrió la avalancha, no estábamos preparados para esa emergencia y ahora menos. Con mejores equipos hubiéramos podido hacer un mejor trabajo”. En el calendario del Gobierno, Mocoa deberá estar reconstruida en el 2022. Eso, si antes no ocurre otra tragedia que compruebe que a la naturaleza no hay nada que le impida continuar su camino. Será el trabajo de las futuras alcaldías el que garantice que las zonas destruidas no vuelvan a ser ocupadas. Por ahora, los 22.325 damnificados siguen esperando respuestas. Todavía hay 76 personas desaparecidas, entre niños y adultos.   
</t>
  </si>
  <si>
    <t xml:space="preserve"> Sabe decir en alemán, inglés, griego y latín que es el mayor Aparicio y qué objetos de valor histórico podrá encontrar en el museo. Esos idiomas los ha aprendido de a pocos y por pura afición.   Humberto Aparicio lleva muchos años siendo mayor de la Policía. No quiso ascender a general ni por honoris causa ni por curso de ascenso. Esta última opción la descartó porque en el cargo en el que estaba en la época en que podía ascender a coronel había sido amenazado de muerte varias veces y pensó que si crecía en cargo, su muerte iba a ser un hecho.  La vida del mayor es fascinante. Aprendió a montar a caballo cuando era casi un bebé, porque su papá lo crió en una hacienda de Palmira, Valle del Cauca, donde ahora hay un aeropuerto internacional.     Esa es su primera similitud con Pedro Infante, su ídolo. Lo conoció de cerca por primera vez cuando tenía 14 años y pudo lograr que le autografiara una fotografía. Esa foto todavía existe en un rincón de su oficina, junto a una escultura miniatura de un gordo de Botero cabalgando. Es su tesoro más valioso.  A Infante también le imitó la afición por los aviones. Se hizo piloto comercial en Guaymaral “pagado de mi bolsillo”, y luego completa con que apenas supo cómo volar se hizo piloto militar.  Esa profesión de piloto es apenas una de muchas que ha tenido. También fue atleta panamericano en representación de las Fuerzas Armadas, fue fundador de Coldeportes, piloto comercial de Satena, director de la cárcel La Modelo y algo increíble de creer: rector de la Universidad Nacional.   Eso ocurrió el 31 de diciembre de 1967, cuando al presidente Carlos Lleras no le quedó otra opción que nombrarlo en el cargo para que controlara los desórdenes de esa universidad. Entró a ella con 120 policías y se siente orgulloso de decir que no tuvo que disparar una sola bala.   De Pedro infante también sacó la afición a cantar. Se ganaba premios de cinco pesos en su juventud.  “Cuando vine aquí de cadete (a Bogotá) ya cantaba en la Emisora Nueva Granada, en la calle 17 con carrera 17. Era un radioteatro pequeño, cabían 50 personas. Me gané esos premios haciendo trampa porque yo llevaba a los cadetes a que me aplaudieran con las mamás y les daba salida”, cuenta carcajeándose al recordar la anécdota.  Ya no monta a caballo porque lo operaron de una hernia discal. Tampoco canta, renunció cuando dejó de ser subteniente. Su más grande afición ahora es la escritura, que tampoco puede hacer él mismo por un problema de visión. Escribe libros, varios, de historias de policías en pueblos pequeños.  Hace una semana, el mayor Humberto Aparicio Navia cumplió 45 años de servicio en la Policía. Es el único miembro de la institución activo a sus 77 años y el que ha estado a cargo del Museo de la Policía desde hace casi dos décadas. ¿Cuándo se va a retirar, mayor? “Cuando me muera”. Katherine Loaiza/Publimetro</t>
  </si>
  <si>
    <t xml:space="preserve"> Si usted ya probó llamar a la policía, se quejó ante el señor administrador de su conjunto y nadie le puso atención aún tiene una salida.  Le advertimos que si los pasos que recomendamos en esta publicación no funcionan lo mejor es que  compre un picó y arme una fiesta más poderosa que la que tienen su contiguo morador. Existen una serie de pasos legales a los cuales usted puede acudir, y si todo sale bien, podrá dormir plácidamente al estilo Comodísimo.  Siga estos pasos: 1.    Quéjese vía web o física Puede llevar su queja a la Secretaría de Ambiente ubicada en la Avenida Caracas No 54 – 38.  Si no quiere depender del tráfico bogotano puede comunicarse con la entidad llenando el Formulario Único de Quejas y reclamos o en el Sistema Distrital de Quejas y Reclamos  2.    Quéjese claramente En la comunicación que usted envía debe indicar: a)    Dirección del presunto infractor b)    Horario en el que se genera la perturbación c)    La dirección (nueva o antigua) del afectado. Esto incluye: dirección, teléfono de contacto y nombre completo. 3.    Oh, benditos argumentos Existen una serie de reglas y lineamientos en la ciudad para todo el tema del ruido.  El @mono_delapila junto a la Secretaría de Ambiente recopilaron los más importantes:  •         Decreto No. 948/95 del Ministerio de Ambiente: Establece en su Art. 15 los niveles de ruido ambiental de acuerdo con la clasificación de zonas. •         Decreto No. 446/10 – Alcaldía Mayor de Bogotá: En su artículo 1, indica: “…la Secretaría Distrital de Ambiente tendrá a su cargo, en especial, el conocimiento, control, seguimiento y sanción ambiental de las quejas, solicitudes, reclamos y peticiones de los habitantes de Bogotá, D.C. relacionadas con afectaciones al medio ambiente generadas por emisión de niveles de presión sonora de los establecimientos de comercio abiertos al público…”.  •         Código de Policía de Bogotá – Acuerdo 079 de 2003: Problemas por perturbación auditiva relacionados a la convivencia ciudadana. •         Resolución No. 627/06 Ministerios de Ambiente, Vivienda y Desarrollo Territorial: Por la cual se adopta la norma nacional de emisión de ruido y ruido ambiental (parámetros permisibles, procedimientos técnicos y metodológicos para  la medición de ruido, presentación de informes, y otras disposiciones).   •         Resolución Departamento Administrativo del Medio Ambiente DAMA No. 832/00: Establece la clasificación empresarial por impacto sonoro UCR que permite valorar las industrias y establecimientos, respecto a su nivel de generación de ruido. Tiene alguna pregunta sobre el funcionamiento de la ciudad. Una queja o incluso o una denuncia. ¡a quejarse con el @mono_delapila!. Lo escuchará y atenderá su caso. </t>
  </si>
  <si>
    <t xml:space="preserve">  Villavicencio (Colombia), 2 abr (EFE).- Las FARC liberaron hoy a los últimos diez policías y militares que tenía secuestrados, en una jornada de gran emoción por el reencuentro de estos hombres con sus familias después de más de trece años cautivos, liberación que al presidente de Colombia, Juan Manuel Santos, le pareció insuficiente. Tras meses de preparativos, bajo la coordinación del Comité Internacional de la Cruz Roja (CICR) y la mediación del colectivo Colombianas y Colombianos por la Paz (CCP), liderado por la exsenadora Piedad Córdoba, una misión humanitaria recogió en un lugar desconocido de la selva, entre los departamentos sureños del Meta y Guaviare, a los diez uniformados. Una misión exitosa y con sorpresas, ya que estaba previsto que las Fuerzas Armadas Revolucionarias de Colombia (FARC) entregaran hoy sólo a un grupo de secuestrados y el miércoles al resto. Los cambios se dieron sobre la marcha durante una jornada que amaneció lluviosa en Villavicencio, en el aeropuerto base desde donde partió la misión con dos horas de retraso a causa del mal tiempo, pero que se desarrolló de forma impecable. “Los diez secuestrados han sido liberados y se dirigen a Villavicencio”, decía a Efe el español Jordi Raich, el delegado del CICR a las 16.30 hora local (21.30 GMT), cinco horas después de que el helicóptero con la misión humanitaria partiera de Villavicencio. Sólo 50 minutos después llegaban al aeropuerto de La Vanguardia de Villavicencio, donde la portavoz del CICR, María Cristina Rivero, manifestaba, en nombre de esa institución, su alegría “por el éxito de esta operación que permitió en un solo día la reunión de 10 familias que estuvieron esperando por tantos años”. Allí descendieron del aparato los diez policías y militares, con ropas limpias, afeitados y con aparente buen estado de salud, emocionados por la vuelta a la libertad. Uno de ellos, el policía Wilson Rojas Medina, el más joven de todos con 36 años, llevaba consigo un pecarí como mascota, posiblemente el animal que le acompañó durante su cautiverio. Los demás liberados son los también policías Carlos José Duarte, César Augusto Lasso Monsalve, Jorge Trujillo Solarte, Jorge Humberto Romero y José Libardo Forero; así como los militares Luis Alfonso Beltrán Franco, Luis Arturo Arcia, Robinson Salcedo Guarín y Luis Alfredo Moreno Chagüeza. Todos fueron secuestrados entre 1998 y 1999 en distintas tomas guerrilleras a puestos policiales o bases militares en zonas aisladas de Colombia, en tiempos en los que las FARC dominaban una buena parte del territorio nacional. Tras el desenlace, el presidente de Colombia celebró la noticia, agradeció su apoyo a las partes involucradas en el operativo, pero advirtió de que este gesto no es suficiente, al recordar que siguen cautivos cientos de colombianos civiles. “Es un gesto que valoramos en toda su dimensión, es un paso importante, es un paso en la dirección correcta, un paso muy importante, pero como dijimos cuando se hizo el anuncio oficial, que espero que cumplan, no es suficiente”, afirmó Santos en un mensaje televisado a la nación. El presidente aplaudió “los compromisos de las FARC de no volver a secuestrar”, en alusión al anuncio que hizo la guerrilla el pasado 26 de febrero, pero “eso no basta, hay que liberar a los secuestrados civiles y hay que dar cuenta a sus familias de cada uno de ellos”, agregó. Y es que, según la Fundación País Libre, una organización no gubernamental que registra los casos de secuestro en Colombia, en este país quedan más de 400 civiles privados de libertad por grupos armados ilegales. Santos adelantó que el Gobierno proseguirá con su política de “enfrentar a los violentos, con toda la fuerza, con toda la efectividad” y también que el conflicto colombiano es un asunto interno que se resolverá entre colombianos. Por su lado, la exsenadora Piedad Córdoba celebró con euforia el éxito de la misión humanitaria y el proceso de liberaciones que se inició en 2009 por iniciativa unilateral de las FARC a raíz de un intercambio epistolar con el CCP. Asimismo, pidió al Gobierno que permita al CCP visitar a los guerrilleros presos en las cárceles, algo que el Gobierno se lo denegó hace algunas semanas. “Tengo que insistir en los compromisos que tenemos para que el Gobierno nacional autorice la entrada nuestra en las cárceles para que se aplique el derecho internacional humanitario, para que se respete el debido proceso”, indicó Córdoba. La exsenadora dejó claro que hoy las FARC cumplieron con su compromiso. Sin embargo, dijo Córdoba, la misión humanitaria que recogió a los diez secuestrados tuvo que esperar unas cuatro horas a que llegara la guerrilla al punto acordado, pero se encontró con la sorpresa de que los rebeldes les entregaron a todos los cautivos, y no a la mitad como se había dispuesto. Asimismo, Córdoba destacó la “solidaridad” de la gente del pueblo, que a pesar de “su falta de recursos” trató de consolar la ansiedad de la espera de la misión invitándoles a comer un sancocho de gallina (guiso típico). Los colombianos liberados fueron trasladados a Bogotá en donde fueron recibidos por médicos que los sometieron a revisiones médicas. Ni en el Hospital Militar, ni en la Clínica de la Policía se entregaron partes médicos de la salud de los exsecuestrados, pero anunciaron que a primera hora de este martes, lo harían. Bogotá, 2 abr (EFE).- La misión humanitaria que recogió hoy a los últimos diez secuestrados de las FARC tuvo que esperar unas cuatro horas a que llegara la guerrilla al punto acordado, pero se encontró con la sorpresa de que los rebeldes les entregaron a todos los cautivos, y no a la mitad como se había dispuesto. Así lo reveló en una rueda de prensa la exsenadora colombiana Piedad Córdoba, quien hizo parte de la misión con Olga Amparo Sánchez, integrante del colectivo que lidera, Colombianas y Colombianos por la Paz (CCP), y dos delegados del Comité de la Cruz Roja Internacional (CICR). Los garantes aterrizaron con el helicóptero brasileño hacia el mediodía en un pequeño caserío llamado Mocuare, en el sureño y selvático departamento colombiano del Guaviare, lindante con el del Meta, recordó la exsenadora. “La guerrilla, muy impuntual. No había sino dos personas”, indicó la exsenadora, al admitir que “hubo momentos muy críticos entre las doce y las cuatro de la tarde porque no sabíamos si venían o no venían” los guerrilleros. Córdoba destacó la “solidaridad” de la gente del pueblo, que a pesar de “su falta de recursos” trató de consolar la ansiedad de la espera de la misión invitándoles a comer un sancocho de gallina (guiso típico). Entonces, hacia las 16.00 hora local (21.00 GMT) vieron llegar una “chalupa” (canoa) y, con todo el pueblo, se aproximaron a recibirles, pero se dieron cuenta que a bordo sólo iban una mujer y un hombre de las Fuerzas Armadas Revolucionarias de Colombia (FARC). Decepcionados, regresaron al caserío, y tuvieron que esperar otra media hora para ver una nueva barcaza con doce personas que se aproximaba a la orilla y en la que ya se encontraban los cuatro militares y los seis policías que la guerrilla iba a entregar. “Llegaron y los abrazamos”, recordó Córdoba emocionada antes de destacar que traían “muchas cosas, demasiadas”, entre ellas una mascota: el pecarí que cargaba el intendente de la Policía Nacional Wilson Rojas Medina, el benjamín del grupo. Además, cantaban “Mi pueblo natal”, un tema de la banda salsera Grupo Niche que arranca “A lo lejos se ve/ mi pueblo natal/ no veo la santa hora/ de estar allá”. La llegada de los diez últimos rehenes uniformados de las FARC en una sola fase fue una sorpresa para el país, puesto que el protocolo acordado entre las partes establecía que el operativo iba a distribuirse en dos: uno hoy y otra el miércoles. A esta hora, los diez son examinados en los hospitales del Ejército y de la Policía en Bogotá y han tenido la oportunidad de abrazar y reencontrarse con sus familias después de más de trece años privados de su libertad. Los liberados son los militares Luis Alfonso Beltrán Franco, Luis Arturo Arcia, Robinson Salcedo Guarín y Luis Alfredo Moreno Chagüeza, y los policías Carlos José Duarte, César Augusto Lasso Monsalve, Jorge Trujillo Solarte, Jorge Humberto Romero, José Libardo Forero y Wilson Rojas Medina, todos ellos secuestrados entre 1998 y 1999.</t>
  </si>
  <si>
    <t xml:space="preserve"> Ahora los bogotanos podrán realizar el reporte de sus documentos extraviados o robados de manera más sencilla y rápida.  A través de la nueva plataforma Sidex, desarrollada en conjunto por Microsoft y la Policía Nacional, los bogotanos podrán, con un solo clic, obtener en unos segundos la constancia con el número consecutivo, lo que les permitirá dirigirse a la Registraduría, a su EPS o a la compañía celular y agilizar los trámites.  Luis Linares, arquitecto de soluciones en nuevas tecnologías de Microsoft y uno de los desarrolladores del proyecto, dialogó con PUBLIMETRO sobre las ventajas de este nuevo sistema: “es un servidor web en el que se deja la constancia de la pérdida y en caso de que el documento sea encontrado, se envía una notificación a la persona por correo electrónico. Es muy útil porque permite, a su vez, cruzar información con otras entidades del Estado. Además agiliza los trámites, descongestionando los Cades y cuidando el medio ambiente”.  “De esta manera, la Policía elimina el tortuoso trámite de la constancia juramentada, los desplazamientos, la poca calidad y legibilidad de la fotocopia de la constancia de denuncio, entre otros”, afirmó el coronel Jairo Gordillo Rojas, director del Área de Telemática de la Policía Nacional.  Para realizar el trámite de reporte de pérdida debe ingresar al portal web de la Policía, luego dar clic en el menú de Servicios al ciudadano, allí encontrará dos opciones: una para obtener la constancia de documentos perdidos y la otra para consultar la base de datos sobre sus documentos extraviados. Jenny Forero/[email protected]/ @midivan</t>
  </si>
  <si>
    <t xml:space="preserve"> Hacer públicos orgullos propios como la compra de un carro o un ascenso al interior de la empresa le podría salir caro, literalmente. El amor, las buenas finanzas, un descuido o contestar mal el teléfono podría significarle ser víctima de extorsión, un delito tristemente célebre por ser muy poco denunciado en Bogotá.  Así lo indica el coronel Javier Barrera, comandante Gaula de la Policía de Bogotá y encargado de centralizar las denuncias que por extorsión se hacen en la ciudad. En lo que va corrido de 2012, por ejemplo, se han denunciado 92 casos, una cifra inferior a la registrada hasta la misma fecha de 2011, cuando 168 personas dijeron estar siendo intimidadas en una de las cuatro formas conocidas de este delito.  La disminución, considera la entidad, se debe a que este año han sido desmanteladas siete estructuras y capturadas 68 personas. Podrían ser más denuncias y más detenidos, pero la gente no denuncia. La mayoría de las veces, al temor de que las amenazas se vuelvan realidad, se suma que los ciudadanos califican como una tontería reportar el delito cuando el monto que les piden es inferior a un salario mínimo.  A este tipo de extorsión, el menos denunciado, se le conoce como microextorsión y tiene una presencia marcada en Kennedy, Ciudad Bolívar, San Cristóbal, Usme, Fontibón y Suba. ¿Por qué? Esto se debe a que tiene lugar en zonas de la ciudad con alto flujo comercial, entre pequeños empresarios y vendedores informales.  En lo que va corrido del año se han denunciado cuatro casos de este tipo, aunque Barrera cree que hay más. “Tiene una característica especial, y es que puede ser diaria, semanal o mensual. Les piden dinero con el pretexto de que así no los van a robar”.  A diferencia de los otros tipos, la víctima convive y conoce a quien lo extorsiona, no es el único en el entorno que es víctima y cree que las autoridades no le prestarán atención, pues la suma que le exigen no es alta.  Sin embargo, la extorsión es un delito que se puede prevenir, en muchos casos, cambiando hábitos en la cotidianidad. Para resumirlo, Barrera dice que hay que ser siempre desconfiado hasta con la propia familia y tener mucha precaución a la hora de contar sobre ahorros, compras de viviendas o vehículos y ascensos laborales. Muchas víctimas de extorsión son amenazadas por sus propios familiares, que usan información confidencial para hacerle creer al extorsionado que lo conocen bien.  En el caso de la extorsión íntima, el consejo principal es no dejarse tomar fotos, videos o realizar videochats con una persona desconocida, con un romance de una noche o una pareja que no sea estable. Según las estadísticas del Gaula de la Policía, ningún matrimonio bogotano se ha visto envuelto en este problema, pero sí parejas de novios o amantes.  También es recomendable no publicar en Facebook, Twitter y otras redes sociales fotografías de carros o apartamentos nuevos, para no llamar la atención.  A la hora de contestar el teléfono, jamás responda a la pregunta “¿con quién hablo?” y déjeles claro a los niños, adultos mayores y personas de servicio que nunca mandaría a pedir por teléfono que le envíen dinero o joyas. En su celular no guarde sus contactos con nombres como ‘mamá’ o ‘amor’, en caso de robo será a ellos a quienes primero llamen a extorsionar.  Por más pequeña que sea la extorsión, se recomienda, en lo posible, grabar las amenazas y denunciarlas a la línea 165.  Los tiposAprenda a reconocer si está siendo extorsionado  •    CLÁSICA. Se hace por teléfono y exige altas sumas de dinero. •    CARCELARIA. Presos de las cárceles se hacen pasar por delincuentes famosos.  •    ÍNTIMA. Exparejas de mujeres las amenazan con publicar fotos íntimas si no regresan o les dan dinero. •    DEVOLUCIÓN DE BIENES. Roban un carro o documentos y piden dinero para devolverlos. •    MICROEXTORSIÓN. Se da en los estratos bajos. Cuenta desde 1000 hasta 566.700 pesos.</t>
  </si>
  <si>
    <t xml:space="preserve">  Sídney (Australia), 31 oct (EFE).- La Misión Integrada de las Naciones Unidas para Timor Oriental (UNMIT) traspasó hoy las competencias en materia de seguridad a la Policía nacional, dos meses antes de que concluya su mandato en ese país que ha vivido brotes de violencia. La cesión se materializó durante una ceremonia en el Palacio Presidencial de Dili, después de que una evaluación conjunta de la ONU y las autoridades del país determinara que la Policía Nacional de Timor Oriental (PNTL) está lista para asumir la responsabilidad. En una entrevista con la cadena australiana ABC, el director de la organización de seguridad Fundasaun Mahein, Nelson Belo, dijo que aunque los métodos de la PNTL para afrontar “los problemas no están a la altura de los estándares internacionales, en el contexto timorense este cuerpo está realmente preparado para hacer el trabajo”. El Gobierno de Timor Oriental prevé continuar con la formación del cuerpo policial con el apoyo de países como Australia. La UNMIT, que tenía 1.159 policías y militares de 40 países -entre ellos España, El Salvador y Uruguay- a fecha de 30 de septiembre, empezó a traspasar competencias a la Policía timorense en marzo. Esta misión de la ONU se creó en 2006 para ayudar a las autoridades locales a restablecer el orden tras la crisis política que generó una ola de violencia que puso al país al borde de la guerra civil, con al menos 30 muertos y 100.000 personas desplazadas. Desde el despliegue de los “cascos azules”, han muerto 9 policías y 7 civiles (4 nacionales y 3 extranjeros) en incidentes de seguridad, según datos de la misión integrada. La ONU, de cara a concluir su mandato en Timor Oriental, tiene previsto retirar al grueso de la tropa que mantiene en el territorio en las próximas seis semanas, de acuerdo con el jefe de la misión, el danés Finn Reske-Nielsen. “Solo tendremos a un puñado de personas el 31 de diciembre para cerrar formalmente lo que fueron casi 13 años de misiones políticas y de paz en este país”, dijo hoy Reske-Nielsen a la cadena australiana ABC. Indonesia invadió militarmente Timor Oriental en 1975, al año siguiente de la retirada de la potencia colonial, Portugal, y mantuvo sometido el territorio hasta 1999, cuando se celebró una especie de referéndum de autodeterminación auspiciado por las Naciones Unidas y ganó la opción independentista. En septiembre de ese año, el Ejército indonesio se replegó y entró en la antigua colonia portuguesa una fuerza internacional bajo el mando de la ONU. Las Naciones Unidas administraron y reconstruyeron el territorio hasta el 20 de mayo de 2002, cuando se proclamó la independencia y Xanana Gusmao, el antiguo jefe de la resistencia armada contra la ocupación indonesia, asumió las funciones de jefe de Estado. La ONU tuteló el proceso durante tres años más y se retiró en 2005. La expulsión del Ejército de 591 militares que reclamaban mejoras en febrero de 2006 desató una ola de violencia que forzó el regreso de los “cascos azules”. Bajo la supervisión de las Naciones Unidas, Timor Oriental restableció el orden y celebró elecciones legislativas y presidenciales en 2007 en un clima de relativa normalidad. Al año siguiente, un grupo de soldados rebeldes intentó asesinar al entonces presidente del país, el nobel de la paz José Ramos Horta, y al primer ministro, Gusmao. Ramos Horta estuvo al borde de la muerte, mientras que Gusmao salió ileso del atentado. Los timorenses volvieron a acudir a las urnas este año y reeligieron a Gusmao como primer ministro y encumbraron a la jefatura del Estado a Taur Matan Ruak. A pesar de que la comunidad internacional celebró la forma como se celebraron los comicios y la ONU concluyó que habían sido indicación suficiente de que su trabajo estaba cumplido, Timor Oriental aún arrastra la crisis política a raíz de la violencia de 2006. Timor Oriental tiene alrededor de 1,1 millones de habitantes, de los cuales el 41 por ciento vive debajo del umbral de la pobreza. La economía crece a un ritmo de dos dígitos y el Estado dispone para sufragar los presupuestos generales de los dividendos que genera la explotación de las ricas reservas de petróleo y gas en el mar de Timor. </t>
  </si>
  <si>
    <t xml:space="preserve">  Aproximadamente a las 5:00 p.m. de ayer, el pánico y la conmoción se apoderaron de quienes estaban pasando la tarde en un prestigioso sector del  norte de Bogotá.  Un tiroteo fue lo que rompió con la paz de la Zona T, donde muchas personas estaban circulando. Algunos testigos aseguraron a PUBLIMETRO que las balas iban dirigidas hacia una persona que estaba en el sector. La víctima de los hechos, según dijeron, contaba con algunos escoltas que dispararon contra los sicarios, lo que generó un peligroso tiroteo.  Sin embargo, la versión preliminar de la Policía Metropolitana de Bogotá indicó que se trató de un posible atentado contra el esmeraldero Jesús Hernando Sánchez Sierra, que se encontraba en la zona haciendo transacciones comerciales en una de las joyerías.  De momento no se reportan víctimas mortales y el esmeraldero, de 42 años, fue trasladado a la clínica El Country. Según fuentes oficiales, ninguna otra persona resultó herida a pesar de los ocho disparos. Algunas de las balas impactaron contra el centro comercial 82T. PUBLIMETRO</t>
  </si>
  <si>
    <t xml:space="preserve"> Aunque ya estaba establecido desde que empezó el ‘Pico y placa’ una semana y media atrás, muchos conductores no se habían dado cuenta de que las camionetas doble cabina también están cobijadas con la medida. Este error por desconocimiento le puede costar 283.400 pesos.  Lo primero que hay que ver es si la camioneta tiene placa blanca o amarilla, pues la restricción en movilidad sólo aplica para las que tengan la segunda.  Lo  que está dispuesto en el Decreto 271 de 2012 es que “los vehículos particulares clasificados en el Registro Automotor como wagon, station wagon, pick up y van de pasajeros que posean doble cabina o cabina extendida, son destinatarios de la medida restrictiva ordenada en el presente decreto”.  Eso significa que las camionetas que no son usadas exclusivamente para trabajo, porque permiten el ingreso a ella de más pasajeros sentados, deben atenerse a la medida con el último dígito de su placa, como los demás ciudadanos.  El comandante de la Policía de Tránsito, coronel Édgar Velandia, explicó que “las que no tienen ‘Pico y placa’ son las de cabina sencilla, porque su vocación es para todo el tema de trabajo, para carga, transporte de mercancías y materiales”. Publimetro</t>
  </si>
  <si>
    <t xml:space="preserve">  En el mismo paraíso natural donde la policía capturó al líder de los urabeños Camilo Torres Martínez, más conocido como alias ‘Fritanga’; viven casi 200 personas sin alcantarillado, luz o agua potable.  Pescadores, artesanos y guías turísticos se las arreglan todos los días para sobrevivir en las mismas tierras donde los narcotraficantes y paramilitares pasan sus vacaciones y hacen fiestas junto a cantantes famosos y modelos reconocidas.  Mientras los invitados a la fiesta de ‘Fritanga’ disfrutaban de las lujosas suites, y la afrodisiaca y abundante carta del Hotel Punta Faro, donde el hospedaje de una pareja puede costar entre 560.000 y 1 millón 300.000 pesos la noche; los habitantes del pueblo “Champundum”, como lo conocen los isleños, no cuentan con baños para la comunidad.  Según un lanchero que vive en Múcura la necesidad principal que tienen es el agua potable: “necesitamos un tanque, recogemos agua lluvia y algunas veces un barco de la marina nos trae de Cartagena. Pero hace tres meses no vienen y hace un mes y medio que no llueve”.  Otra de las preocupaciones para esta población son los 70 niños que crecen en esta parte del archipiélago. Los pequeños solo cuentan con un profesor, tienen que estudiar a la intemperie, y no tienen las herramientas necesarias para sus actividades académicas.  Rafael Revueltas es el presidente de la acción comunal de la Isla Múcura. Los isleños lo llaman ‘El Piole’, pasa sus días haciendo collares y correas con las cáscaras de coco que se encuentra en la playa, para luego vender los accesorios a los turistas que toman el sol.  Revueltas asegura que aunque en varias oportunidades se ha reunido con la Alcaldía de Cartagena, la Secretaría de Educación, Cardique, y otras entidades publicas, “siempre los planes quedan plasmados en la mesa, pero nunca se ejecuta nada”.  ‘El Piole’, junto a decenas de pescadores, reclama ante las autoridades ayuda para llevar una vida digna. Los nativos están cansados de que la única razón por la que se hable de Múcura sea las propiedades de ‘los narcos’.  No obstante los intentos de la comunidad, es poco lo que se sabe en las instituciones públicas sobre esta población. Ni la Alcaldía de Cartagena, ni el Instituto Colombiano de Desarrollo Rural (Incoder), han hecho censo de esta zona.  Según el plan de manejo de Parques Nacionales, sobre este territorio, Múcura es la isla con más demanda turística de todo el archipiélago y “carece de servicios públicos e infraestructura para suplir las necesidades en educación y salud”.  Por el momento, los hombres y mujeres de este pedazo del archipiélago de San Bernardo esperan que la coyuntura sirva para darse a conocer y no tienen otra opción que seguir sobreviviendo con lo poco que tienen. Si usted quiere hacer algún aporte a los habitantes de la Isla Múcura podrá hacerlo a través de del grupo de Facebook ¿Qué hay que hacer? Una iniciativa dos jóvenes bogotanos conmovidos por la situación.   Fauna amenazada  Aunque Múcura es una de las  islas que hacen parte del Parque Natural Corales del Rosario, a Publimetro.co  llegó este video dónde un funcionario del hotel Punta Faro saca un tiburón del agua para que los turistas se tomen fotos con el animal.  Además queda claro que desde hace años las fuerzas armadas de Colombia han hecho presencia en esta isla. Aquí el video  Rodrigo Durán/ [email protected]</t>
  </si>
  <si>
    <t xml:space="preserve"> “En el lavado de dinero hay una regla”, explicó Ken Rijock. “Uno está limitado por su propia imaginación”. Rijock sabe de lo que habla: es un antiguo estafador, un abogado que lavó más de 200 millones de dólares del narcotráfico en Colombia. Cumplió una pena de prisión por eso.   Pero ahora Rijock quiere advertir a los demás sobre el lavado de dinero que sucede en nuestra narices. “Los lavadores de dinero trabajan muy duro”, señaló. “Y ahora no necesitan tomar un avión para ir a un paraíso fiscal. Ahora existe internet, que hace más fácil el trabajo”, añadió.  Conozca a la nueva mula del lavado de dinero: las mulas en línea. “Son una tendencia emergente”, explicó Mauro Falesiedi, especialista sénior en crímenes económicos de la Europol (la agencia de Policía europea). “Tenemos mulas de lavado de dinero cruzando la frontera con maletas llenas de dinero por mucho tiempo, pero ahora tenemos las mulas en línea, que son reclutadas para transferir dinero obtenido por medios fraudulentos”, agregó.  A diferencia de la mula de antes, las mulas en línea no tienen que cargar nada: él o ella solo tienen que prestar el nombre a los criminales. “Como mula en línea, usted es un ciudadano que respeta las leyes y permite a criminales usar su cuenta bancaria para hacer transferencias de dinero”, dijo Falesiedi. “Obviamente a usted se le paga el 10% de la suma. Las mulas en línea son frecuentemente estudiantes o personas sin un pasado delictivo. Pero con una efectiva diligencia, los bancos tienen la posibilidad de detectar a esas mulas”, añadió.  Así, mientras las mulas continúan transportando drogas, armas y cigarrillos a través de las fronteras, los carteles no corren el riesgo de que su dinero sea confiscado por guardias de fronteras. Grupos de crimen organizado desde Rusia a Ucrania están montando sus esquemas de lavado de dinero con la asistencia de mulas en línea.  Según el Grupo de Acción Financiera contra el Lavado de Dinero (FATF, por sus siglas en inglés), una organización intergubernamental, criminales ahora usan mulas en línea en internet, en casinos y en casas de cambio. Pero las antiguas mulas para traficantes continúan, tanto como el lavado de dinero en empresas ficticias y de bienes raíces. En teoría, los bancos fácilmente podrían ubicar a una mula en línea. Falesiedi explicó que “si usted es un estudiante y usualmente usted tiene 400 euros en su cuenta, y de repente usted recibe 10.000 euros de una cuenta nigeriana, eso normalmente debería disparar las alarmas y generar un reporte financiero para las autoridades locales competentes”.  Conozca la realidad: “es casi imposible atrapar a los lavadores de dinero”, señaló Ken Rijock, que ahora ayuda a la Policía a atraparlos. “La única forma es que la Policía atrape a un delincuente y él los guíe hasta los otros”, añadió. Muchos bancos, aseguró Rijock, hacen solo lo mínimo: “No entrenan a su equipo para atrapar a los lavadores de dinero. A los bancos no les interesa ser los Policías del mundo”, concluyó. ELISABETH BRAW / MWN</t>
  </si>
  <si>
    <t xml:space="preserve">  El conjunto Arrecife , calle 26 No 68 – 49, está ubicado en Ciudad Salitre. Publimetro.Co se comunicó con el cuadrante de la Policía e informaron que las patrullas ya se encuentran en la zona y no se registran heridos. Por su parte Bomberos de Bogotá no tiene, por el momento, información al respecto. “Yo iba caminando al frente y de pronto todo ese techo se vino al suelo. El hecho ocurrió a las 2:50 p.m. No había personas abajo. El portero se asustó mucho, dijo Silvio López, testigo de los hechos. El edificio Arrecife es uno de los más costosos de la zona. Con información de @yeyog y @Silviolopez </t>
  </si>
  <si>
    <t xml:space="preserve">    El   Mono de la Pila   reunió todas las quejas de nuestros lectores por el abuso que cometen varias personas en zonas de parqueadero público en Bogotá. Después de muchos intentos por comunicarse con las entidades oficiales, mientras tanto, nadie responde por el espacio público de los bogotanos que ahora tiene varios dueños. Estos son sólo algunos de los   parqueaderos informales  que nuestros lectores reportaron a través de   Twitter y Facebook. Según muchos de ellos en varias bahías y barrios de Bogotá algunas personas se han apoderado de las calles y le han puesto tarifas al espacio público, incluso en zonas donde está prohibido parquear. Los lugares más reportados son los   andenes alrededor del Parque Nacional, el parque de   Usaquén   y las bahías de clínicas y supermercados.      Según el   Departamento Administrativo de la Defensoría del Espacio Público, institución encargada de  “contribuir al mejoramiento de la calidad de vida a través de una eficaz defensa del espacio público” casi todos estos parqueaderos están ubicados en medio de corredores vehiculares y por esta razón   es un tema que le corresponde a la   Secretaría de Movilidad.   Atendiendo la recomendación de los funcionarios públicos, el Mono de la Pila  se comunicó con la Secretaría de Movilidad. La institución respondió que en Bogotá todas las bahías están reguladas y es la   Policía   la que tiene la obligación de hacer operativos en cada uno de estos sitios.   No obstante la normatividad, por el momento los bogotanos no tienen otra opción que pagar las arbitrarias tarifas de los particulares que sin ningún tipo de regulación, ni garantía, cuidan los carros en varias zonas de la capital.      ¿Tiene alguna queja o neura bogotana?. Pues no dude en comentarla al Mono de la pila. Una vez lo haga podrá exclamar con valor: ¡A quejarse al   @mono_delapila! </t>
  </si>
  <si>
    <t xml:space="preserve"> El comisario de la Brigada de Robos Metropolitana de la Policía Chilena, Luis Concha, advirtió de los peligros de usar en los autos las calcomanías familiares de moda por estos días. “Los ‘Family Stickers’ son utilizados por los delincuentes para obtener valiosa información al momento de cometer un crimen”, dijo el policía al diario La Cuarta, y agregó “Hay que tener prevención y cuidar la información que entregamos. Por ejemplo, a un delincuente le interesa saber la cantidad de adultos que hay en un hogar, cuántas son las personas que pueden enfrentarlos y con estas calcomanías queda establecido quién es el adulto y cuántos son”. Concha dio como consejo “no adaptarlos mucho a la realidad, porque hay personas que colocan a sus hijos de mayor a menor, lo ideal sería que traten de modificar el orden, cambiarlos”. Finalmente aclaró que estos adhesivos son un adorno por lo que no hay que transformarlos en información para los delincuentes. “Por eso hay que evitar dar indicios de su profesión o ejemplificar a su familia”, afirmó.  Publimetro Chile</t>
  </si>
  <si>
    <t xml:space="preserve">  Ledania es una artista que con su particular visión del mundo se ha destacado en el mundo del grafiti y el arte urbano. Sus “pintadas” se distribuyen en muchos de los muros de la capital, desde la Macarena, la calle 30, hasta demostraciones artísticas en el norte de Bogotá. Publimetro.CO habló con ella sobre su particular profesión. ¿Cómo llega al mundo del grafiti y al arte urbano? Mi formación artística viene desde mi familia. Mi papá también es artista y con él hice muralismo cuando era pequeña, después ingresé a la Javeriana y estudié arte con énfasis en la parte grafica, siempre me llamó la atención el dibujo y la ilustración. De ahí llegue a una galería a pintar muros para hacer instalaciones, hasta que conocí a un chico que me presentó el aerosol y arranque a pintar paredes. Al principio trabajaba con vinilos y pinceles, porque era muy mala con las latas. Hice varios trabajos horribles, hasta que aprendí. ¿Es difícil ser mujer?… en un ambiente lleno de hombres. Bueno, creo que ser una niña no es un problema. Aunque tiene sus ventajas y desventajas, como soy tan bajita me queda complicado pintar en lugares altos sin ayuda de mis amigos, pero por otro lado cuando uno se encuentra con la policía es más fácil charlárselos. Los niños siempre llevan la peor parte y terminan en la UPJ o les quitan las cosas, a uno por lo general no le hacen nada. ¿Cuál es su percepción sobre la policía frente a los grafiteros y artistas? Pues los “tombos” hacen su trabajo, pero creo que a veces se les va la mano en las cosas que hacen. El problema es que pintar es en si un acto irreverente y transgresivo, por lo que algunas personas tienen problemas con eso y se molestan. Yo he hecho pintadas ilegales y también legales, aunque ahorita me dedico más al arte “legal” por decirlo así. ¿Por qué es importante el arte gráfico urbano? Es un medio de expresión. No importa si es un grafiti político o de fútbol (aunque personalmente no me gustan), lo que importa es que la persona que lo hizo tenía una intención de contar algo. ¿Qué piensa de los grafiteros que se mantienen en el anonimato? Es respetable y entendible. Lo que pasa es que aquellos que trabajan en la calle con obras ilegales tienen que mantenerse ocultos. Yo como hago más intervenciones urbanas que grafitis como tal pues no tengo problema en que sepan quien soy. ¿Cómo se mantiene económicamente? Con freelance. Me toca hacer trabajos independientes, para eventos o cosas así. Además tengo una marca de accesorios de diseño que se llama Sugar on me, entonces la idea es seguir trabajando con esa marca para poder mantenerme, aunque no me va mal.    </t>
  </si>
  <si>
    <t xml:space="preserve"> Portal Denuncie Taxista alertó a usuarios para que no paguen cobro de 1.700 pesos adicionales que estarían haciendo transportadores por hacer rutas o dejar pasajeros en un mismo recorrido.  El sitio web se comunicó con la Alcaldía de Bogotá donde, con información de la Secretaria de Movilidad, las autoridades advirtieron que no es legal este tipo de cobro.  Según Movilidad el decreto 678 de diciembre de 2011 dice que el arranque o banderazo se cobra una sola vez por carrera y corresponde a 1.700 pesos.  Explica la oficina de movilidad que   “según lo estipulado en la norma no existe reglamentación que permita cobrar 1.700 pesos adicionales a un usuario que una vez tomado el taxi solicite hacer una parada, ya que dicho cobro solo se hace una vez”. Aclararon igualmente, que el tiempo utilizado en una parada sí se debe cobrar. Cada unidad es equivalente a 100 metros o 30 segundos de espera. </t>
  </si>
  <si>
    <t xml:space="preserve"> El prototipo de museo aburrido tendrá que morir con el cumpleaños número 189 del ‘abuelito’ de las salas de exposición del país: el Museo Nacional. Este domingo repartirán ponqué en su honor y se harán varias fiestas musicales que los amantes de la historia no se pondrán perder. Prometen que estará de infarto y que todas las edades lo disfrutarán.  Sin embargo, PUBLIMETRO escarbó en los detalles desconocidos de este aposento de cultura y antigüedad, para  descubrir cinco fantásticos y probablemente desconocidos datos. Disfrútelos.  1. Existe una especie de leyenda urbana que habla sobre los fantasmas del Museo Nacional. Sin embargo su directora, María Victoria de Robayo, confirmó que no existe una sola persona dentro del recinto que pueda contar una historia a título personal. Todos los relatos empiezan con frases como “dijo que le contaron” o “escuchó que dijeron”.  2. El Aerolito de Santa Rosa  de Viterbo es el elemento más antiguo de todo el museo y el primero que llegó cuando fue fundado. Sin embargo, los científicos franceses que lo encontraron no pudieron traerlo a Bogotá sino años después de su hallazgo. Dicen que este aerolito cayó a ese municipio después de una explosión cósmica hace más de 200 años.  3. Desde hace 63 años el Museo Nacional dejó de ser nómada. Antes de eso estuvo por lo menos en cinco sedes, la primera de ellas fue la Casa Botánica, que hoy ya no existe.  4. El elemento más viejo de todo el museo es la Vasija de Puerto Chacho, que tiene por lo menos 12.000 años. Sin embargo, es una de las más recientes en llegar al recito – en comparación con su edad- pues lo hizo en 1988, después de que un equipo de arqueólogos lo encontrara cerca a Cartagena.  5. Uno de los elementos más valiosos del museo y a la vez más poco apreciado es la corona que le dieron al libertador Simón Bolívar en Cusco.  El regalo le fue dado por unas señoras de esa zona de Perú después de la batalla de Ayacucho. Está hecha completamente en oro y parece que el libertador no la usó mucho.  6. Cuando los historiadores del Museo no están muy seguros de si un artefacto es original o no, ponen en las explicaciones cosas como “cuenta la historia popular” o “dice la leyenda”. En el caso de la ropa de Simón Bolívar, aunque se murmure lo contrario, es un traje real que él usó. Katherine Loaiza/Publimetro</t>
  </si>
  <si>
    <t xml:space="preserve">  Tambopata (Madre de Dios, Perú) 24 mar (EFE).- Un largo y ancho rastro de barro contaminado y estéril marca el paso de la corrupción y de la minería ilegal por lo que antes era selva amazónica en Madre de Dios, en el sureste peruano. A lo largo de decenas de kilómetros entre la nueva carretera Interoceánica que une Brasil y Perú, y el río Manuani, un afluente del Malinowsky que marca el límite de la Reserva Nacional Tambopata, el paisaje es lo más parecido a la desolación que hubiera causado un intenso bombardeo de napalm. La huella tiene unos cinco kilómetros de anchura y en ella no queda vida: ha desaparecido totalmente la fina capa de suelo fértil que alimenta la Amazonía, declarada Maravilla de la Naturaleza el 2010 por la Unesco y el ecosistema con mayor biodiversidad de la Tierra. Pero tampoco quedan ya las dragas, bombas de succión, tractores, palas mecánicas, botellas de mercurio y de cianuro; ni están las carpas de plástico que alojaban camastros, bares y prostíbulos, porque los buscadores de oro ilegales ya han movido su campamento un par de kilómetros a lo largo del corredor. Comuneros del río Manuani, que intentan contener el avance de la minería ilegal en sus tierras terrenos y en la reserva, mostraron a un par de periodistas, entre ellos al enviado especial de Efe, dónde estuvo hace semanas el campamento minero, una zona que llaman La Pampa, pero al lugar donde se han instalado ahora, advirtieron, los extraños pueden ir pero no volver. Los ánimos están especialmente caldeados entre los mineros ilegales después de los tres muertos que sufrieron en un enfrentamiento con la policía en Madre de Dios, hace una semana, cuando protestaban por las nuevas leyes que intentan poner algo de orden en la minería fluvial. Durante las protestas, según dijeron testigos a Efe, dirigentes mineros “empadronaban” a los manifestantes para darles luego 70 soles (unos 27 dólares), sueldo que aumentaron a 100 soles según iba en aumento el número de policías. Cada dos o tres meses los mineros ilegales no solo mueven su campamento con su maquinaria pesada y sus tiendas, sino que arrastran su séquito de mujeres y niñas menores de edad que ejercen la prostitución o son forzadas bajo cuatro palos clavados en el barro y cubiertos por una lona de plástico. En lo que cuelga de lo que fue uno de esos burdeles de cuatro metros cuadrados todavía se puede leer el nombre comercial del local: La Chapita. Los comuneros del Manuani, agricultores, recolectores y muchos de ellos mineros artesanales con reducido impacto medioambiental -aunque también utilizan mercurio-, denunciaron a las bandas de mineros ilegales que con su maquinaria pesada invadieron la zona hace cinco años, coincidiendo con la apertura de la carretera. De nada sirvió las denuncias, según reconocen, y poco después tuvieron que enviar a sus mujeres y a sus hijas a Puerto Maldonado, la capital de Madre de Dios, porque los mineros ilegales están bien armados y en los campamentos se consume mucho alcohol. Aunque el gobierno central, en Lima, ha dicho recientemente que luchará contra la minería ilegal, para los habitantes de la región que hablaron con Efe bajo la condición de anonimato la corrupción en la región es imparable. Según su relato, la corrupción comienza con la concesión de permisos forestales a un grupo maderero en la “zona de amortiguamiento” de la reserva natural de Tambopata. Estos madereros limpian de árboles la zona y la alquilan a los mineros, aunque, ante una eventual e improbable acusación, afirman que su territorio ha sido invadido por los buscadores de oro. Después viene el alquiler – en oro – de maquinaria pesada y potentes bombas de succión a los mineros por parte de empresarios, negociantes y autoridades, incluso uniformadas, que las trasladan desde regiones del Perú donde no están controladas. “Por la carretera la policía pide los permisos a las camionetas que trasladan familias, pero los camiones con la maquinaria pesada a la vista circulan sin problemas”, criticó uno de los comuneros. Con maquinaria para procesar las toneladas de arena necesarias para obtener unos pocos gramos de oro, ya solo faltan nuevas armas y más mujeres y niñas “importadas” desde otras regiones más pobladas de Perú para que el campamento quede de nuevo instalado. Desde él, y con la complicidad de madereros y fiscalizadores, la franja de desolación y barro avanzará un par de kilómetros más, la selva recibirá una herida bien visible desde el aire y el mercurio y el cianuro contaminarán más aguas del río Manuani, la cuenca de la reserva y la del Amazonas. Pero el problema es aún mayor. La Pampa es solo uno de los centenares de lugares donde la minería ilegal arrasa los ríos de Madre de Dios: según cifras oficiales al menos hay 50.000 mineros en la región, y 18 toneladas de oro mensuales dan para mucho, en perjuicio de la amazonía peruana. </t>
  </si>
  <si>
    <t xml:space="preserve"> Una de las fantasías de muchos hombres podrá hacerse realidad gracias a los servicios ofrecidos por una empresa en Texas (EE. UU.).   Por cien dólares por hora, los hombres desordenados (o no tanto) podrán contratar a mujeres que limpien sus casas en topless o  completamente desnudas. En caso de que no sea suficiente, el mismo cliente puede contratar dos por 150 dólares.  Fantasy Maid Service of Lubbock nació luego de que su dueña, Melissa Borrett, de 26 años, empezara a buscar nuevas opciones de trabajo para tener más dinero a final de mes, porque su trabajo como mesera no era suficiente.  Al principio comenzó ella sola a cocinar, planchar y limpiar casas sin ropa, ahora son cuatro. Incluso han llegado a limpiar oficinas.  La Policía dijo que evitará que las empleadas brinden servicios sexuales, mientras el negocio carezca del permiso respectivo.                                                 Publimetro</t>
  </si>
  <si>
    <t xml:space="preserve"> Ahora los carros particulares nuevos no tienen que hacer la revisión técnico-mecánica cada año. Según la nueva Ley Antitrámites, solo seis años después de haber sacado el carro cero kilómetros del concesionario usted deberá ir a mandar revisar su vehículo.  Luego de esos seis años, usted deberá hacer anualmente la revisión técnico-mecánica y de gases, según la nueva reglamentación.  Sin embargo, existe un limbo jurídico en el que no se tiene claridad sobre el concepto de “vehículo nuevo”, pues no se sabe si se le debe considerar así a un automotor adquirido durante los seis años previos a la sentencia o solo a partir de la entrada en vigencia del fallo de la Corte Constitucional.  Gonzalo Corredor, presidente de la Asociación de Centros de Diagnóstico Automotor (ASO-CDA), pidió además al Ministerio de Transporte que se aclare si la ley es retroactiva o solo entra en vigencia desde su fallo.  Si hay retroactividad, y usted adquirió su vehículo en el año 2007, solo hasta el próximo año (2013) debería hacer la revisión. De esta manera, mientras más nuevo es el vehículo, más se posterga la primera revisión.  En el artículo 52 de la Ley 769 de 2002 se establece que los vehículos nuevos de servicio particular diferentes a motocicletas y similares, deben someterse a la primera revisión técnico-mecánica y de emisiones contaminantes (RTMyCE) a partir del sexto año contado desde la fecha de su matrícula.  Sobre los vehículos nuevos de servicio público, así como motocicletas y similares, la ley establece que deberán someterse a la primera revisión técnico-mecánica y de emisiones contaminantes al cumplir dos años contados a partir de su fecha de matrícula.  Corredor además hizo un llamado a los conductores del país para que realicen la revisión en el plazo establecido y así no sufrir comparendos en estas festividades de fin de año.  Por su parte, el Ministerio de Transporte en conjunto con la Policía Nacional invitaron a los conductores de servicio particular y público a realizar las revisiones en los periodos dictados por los artículos modificados, además de expedir el seguro obligatorio. Publimetro</t>
  </si>
  <si>
    <t xml:space="preserve">  El incidente que protagonizó el senador Eduardo Merlano   en el que se negó a realizarse una prueba de alcoholemia exigida por   policías de transito de la ciudad de Barranquilla, ha despertado indignación y polémica en las redes sociales. Como ya es común, los memes que hacen referencia al suceso no se hicieron esperar. Aquí algunos de los que se encuentran circulando en Twitter y Facebook. ¿Quiere el crédito por la imagen?. Indìquenos quién es usted. ¿No desea que sea publicada sin permiso?. Bien pueda decirnos en @publimetrocol y lo más importante: Sabemos que existen más… Ayúdenos a encontrarlos. Publimetro Web</t>
  </si>
  <si>
    <t xml:space="preserve"> Veintitrés años y parece que cada 31 de mayo la mente se devolviera en el tiempo hacia 1989. El Campín está repleto. No le cabe un alma. Nacional de Medellín salta al campo para tratar de remontar una desventaja de 2-0 en el partido de vuelta que definirá la Copa Libertadores de América. Olimpia de Paraguay, su rival. En una ráfaga emocional, los verdes logran vencer 2-0 con un autogol de Fidel Miño –un lateral con piernas de fideo y de medias escurridas, muy parecido a Miguel Prince- y con un cabezazo con la coronilla de Albeiro Usuriaga. El milagro parecía posible. Solamente era cuestión de esta afinado en la definición por penales. La hazaña era viable, mucho más, cuando el arquero uruguayo nacionalizado paraguayo Ever Almeida falló el primer penalti de la tanda. Obvio, lo detuvo René Higuita. Estaba tan conectado René que en los nueve remates que le he hicieron desde los once pasos , solamente en uno de ellso escogió el lado contrario al que iba la pelota. Atajó tres más en la serie. El destino quiso que Leonel Álvarez, en el primer penal que pateaba en su vida, fuera el hombre que le diera la Copa Libertadores a los antioqueños. Fue un triunfo bien colombiano. Y digo que ese triunfo fue muy colombiano precisamente por ese devaneo permanente entre las gestas gloriosas y las historias dolorosas. La mayor alegría generada por un club por primera vez para nuestro fútbol tuvo inmerso también el ingrediente de la tragedia. Los relatos que rodearon la suerte de varios integrantes de ese equipazo terminaron haciendo pensar que sobre ellos había caído una especie de trágica maldición. René Higuita, el gran dueño de esa victoria, estuvo varios meses encarcelado por interceder en la liberación de un secuestrado. Felipe Pérez, ese volante que se crió en la maravillosa selección de Luis Alfonso Marroquín de 1985, pasó un tiempo en prisión por cuenta de sus nexos comprobados con el cartel de Medellín y porque en su apartamento fueron encontrados 20 uniformes camuflados, 158 cartuchos para fusil R-15 y MK2, 43 proveedores para fusil AUG y 86 estopines eléctricos. En 1996 murió por ocho disparos que le hicieron en el Barrio Fátima, de Medellín. El gran Albeiro Usuriaga tuvo que arrastrar después entre otras, con un doping positivo por cocaína –similar situación vivió Higuita también- y con el escándalo de haber sido detenido por la policía con una moto robada. Murió a manos de sicarios, que le quitaron la vida con 13 balazos mientras jugaba cartas en su barrio, el 12 de octubre de Cali. Cinco días después de que Colombia le diera un repaso de fútbol a la Selección Argentina en el Monumental de Ñúñez, venciéndolos 5-0, fue secuestrado el hijo de Luis Fernando “Chonto” Herrera, lateral que además de disputar ese juego, también levantó la Libertadores de 1989. La policía logró hacer que este drama culminara con sonrisas 24 horas después, momento en el que fueron detenidos los raptores y liberado el niño. Luis Alfonso “Bendito” Fajardo, se vio involucrado en una investigación sobre lavado de activos, donde también estaban comprometidos dirigentes del Deportivo Pereira pero por falta de pruebas en su contra terminó libre. El que fuera un extraordinario mediocampista ofensivo es hoy presidente del Rionegro de la segunda división. E imposible olvidar la muerte, también violenta, de Andrés Escobar, defensa del verde,   tras el fracaso colombiano en el Mundial de Estados Unidos de 1994.  Toda la alegría de 1989 se fue cayendo a pedazos con tantas crónicas trágicas. Es como si Colombia tuviera que pagar un precio extra por ganar la Copa Libertadores porque las evidencias indican que no fue un asunto exclusivo de Nacional. El Once Caldas, vencedor de la edición 2004, también tiene   un soldado que estuvo a punto de caer pero que lucha para no dejarse derrumbar. Luis Fernando Montoya, director técnico de esa pragmática formación caldista, quedó tetrapléjico en diciembre de ese año, una semana después de haber perdido la Copa Intercontinental frente al Porto, tras recibir un disparo al tratar de evitar el atraco a su esposa por parte de fleteros. Triste.</t>
  </si>
  <si>
    <t xml:space="preserve"> El viernes pasado regresaba a mi casa sorprendido porque el tráfico fluía bastante bien, algo excepcional en hora pico. Al mismo tiempo en el radio una periodista anunciaba que en la intersección en que me encontraba se presentaba un trancón monumental. Trancón sí, pero en la cabeza de la reportera, pensé yo.  Por suerte, la tecnología ofrece información más confiable para hacerle el quite a las congestiones, ubicar nuestro destino y optimizar rutas frecuentes, ya sea en carro, bus, TransMilenio, moto o bicicleta. No crea que el GPS (siglas en inglés para Sistema de Posicionamiento Global) sirve sólo para ubicarnos en un mapa. A continuación presentamos un listado de aplicaciones infaltables para usuarios de teléfonos inteligentes y para quienes desde su computador necesitan planear su ruta antes de salir a enfrentar el tráfico. Trabajando en equipoWaze cuenta con más de 12 millones de usuarios que no sólo son consumidores de información de tráfico. Ellos mismos construyen y actualizan mapas, rutas, direcciones y puntos de interés en tiempo real. Fije su destino y Waze se encargará de proporcionarle la ruta más corta o más rápida según sus preferencias. ¿Accidente en la vía? ¿Retén policial? ¿Desapareció un puente? Waze le informa (con voz colombiana) y actualiza la ruta sin envidiarle nada a los caros equipos de GPS para automóviles. Los supera en actualidad gracias al poder del trabajo en grupo. La navaja suiza del GPSAunque el servicio de navegación de Google Maps todavía no está disponible en Colombia, sí es posible ver la mejor ruta en automóvil, bicicleta, a pie o en transporte público, incluyendo las rutas de TransMilenio (dependiendo de la ubicación). Además, incluye Latitude, que permite conocer la posición en el mapa de los contactos que lo autoricen y registrarnos en los locales que visitemos. Los más exhibicionistas pueden publicar en su blog un mapa con su ubicación en tiempo real. Google Maps es de gran ayuda en los viajes al exterior o cuando no se cuenta con un plan de datos, ya que puede grabar una zona completa para luego tenerla a mano. Como nuestra información está “en la nube” podemos planear los recorridos, agregar sitios favoritos e ingresar las direcciones de nuestros contactos desde el computador. Mejore su propio récordSports Tracker, creada para deportistas, se puede aprovechar en cualquier vehículo para recoger información durante nuestros recorridos, subirlos a Internet y comparar las rutas para tomar mejores decisiones. El diario de actividades incluye duración, distancia, velocidad, altura, posición, calorías y hasta ritmo cardíaco con un accesorio adicional. ¿Se ha preguntado si el recorrido más corto a su trabajo es en taxi, transmilenio o en bicicleta? La respuesta no es tan obvia y Sports Tracker se la puede proporcionar. Por sorprendente que parezca he logrado reducir hasta 4 kilómetros de mi recorrido diario gracias a esta herramienta. Aquí estoySi un amigo le dice que acaba de robar la alcaldía de un restaurante no necesariamente está loco. Foursquare es una aplicación que le permite registrarse (hacer check-in) en millones de locales alrededor del mundo y lo premia con puntos, escarapelas y alcaldías (para el visitante más frecuente de un local). Con más de 10 millones de usuarios registrados, Foursquare es más que un juego. Foursquare le permite crear y encontrar locales, leer recomendaciones y encontrar promociones exclusivas (muy pocas todavía en Colombia). Si desea encontrar la mejor milhoja en 2 kms. a la redonda sólo tiene que buscarla en Foursquare. ¿Dónde $%&amp;/# dejé el carro?My Car Locator es una pequeña aplicación para Android que le permite fijar el punto en el que estacionó su automóvil para después encontrarlo rápidamente. También mide el tiempo que lleva estacionado para controlar mejor el precio que paga en el parqueadero. PlataformasWaze: Android, Blackberry, iPhone, Symbian, Windows Mobile y Escritorio. Google Maps: Android, Blackberry, iPhone, Symbian, Windows Mobile y Palm. Sports Tracker: Android, Blackberry, iPhone, Symbian, Windows Mobile y Escritorio Foursquare: Android, Blackberry, iPhone, Symbian, Windows Phone y Escritorio. My Car Locator: Android   ¿Conoce otra aplicación que valga la pena conocer? Déjenos un comentario. @diarionocturno</t>
  </si>
  <si>
    <t xml:space="preserve">  El Museo Nacional de Colombia y Coldeportes presentan su primera exposición temporal dedicada exclusivamente a un deporte. De esta manera se reconoce al fútbol como un fenómeno que ha tenido gran incidencia en la cultura y en la sociedad colombiana.  La exposición que pretende rescatar la memoria de este deporte nacional inició el 3 de diciembre y se extenderá hasta el 18 de marzo. En ella usted puede disfrutar de objetos testimoniales como lo son: el balón del Mundial de Chile 1962, caricaturas, banderines de las décadas del sesenta al noventa, objetos pertenecientes al Cole y a jugadores de diferentes épocas como Efraín “El Caimán” Sánchez, Ramiro Monsalve, Arnoldo Iguarán, Luis Alfonso Fajardo, Luis Fernando Herrera, Víctor Aristizábal, Paula Forero y Natalia y Tatiana Ariza. De igual manera, en la muestra se encuentran imágenes de El Tiempo y El Espectador desde la década de los 40, audiovisuales de Caracol con momentos futbolísticos desde tiempos de El Dorado y audios radiales producidos desde 1962.  Este sábado 28 de enero se realizará el conversatorio Los héroes de Chile 62. Primera participación de Colombia en un Mundial,  que contará con Guillermo Ruiz Bonilla, periodista e historiador del fútbol, como moderador y con Mike Forero, uno de los pioneros del periodismo deportivo en la prensa escrita colombiana, Delio Maravilla Gamboa, puntero izquierdo y centro delantero de la Selección Colombia, Efraín El Caimán Sánchez, arquero de la Selección Colombia y Hernando Mono Tovar, integrante de la Selección Colombia, como invitados. Recuerde que La Asociación de Amigos del Museo Nacional entregará los siguientes obsequios entre las personas que asistan al conversatorio y quienes ingresen a la exposición Un país hecho de fútbol el 28 de enero de 2012 entre las 10 am y las 12:30 pm.  –              Una réplica del balón oficial de la Copa del mundo FIFA 2010 -Sudáfrica –              Una réplica de la camiseta que la Selección Colombia usó en el Mundial de Italia 90 –              Cuatro ejemplares de la edición especial del Libro al Viento El fútbol se lee, campaña de fomento a la lectura de la Secretaría de Cultura, Recreación y Deporte y el Instituto Distrital de las Artes IDARTES.  Para participar los visitantes deben guardar la colilla de la boleta y estar presentes a la 1:00 pm en la Sala de Exposiciones Temporales.  </t>
  </si>
  <si>
    <t xml:space="preserve">  La Policía Metropolitana de Bogotá confirmó que fue encontrado en la mañana de este martes el menor que había sido raptado por una mujer conocida por el alias “Manotas”, el pasado fin de semana en el sector del Bronx, en el centro de Bogotá. El menor fue dejado cerca del CAI de Las Cruces, al parecer por un habitante de la calle. Las autoridades habían ofrecido una recompensa de hasta 20 millones de pesos a quien ayudara a dar con el paradero del menor de dos años. De acuerdo con una vecina del sector, “la comunidad reaccionó y de forma valiente retuvo en una tienda a la mujer que tenía en su poder al bebé” y que sería, presuntamente, una indigente del sector. Lea también Buscan a bebé que raptaron en el Bronx de Bogotá Mujer encuentra a hijo robado después de 44 años Se desenredó la historia de la supuesta bebé raptada MÁS NOTICIAS DE BOGOTÁ</t>
  </si>
  <si>
    <t xml:space="preserve">  Las autoridades están dando hasta 20 millones de pesos a quien ayude a dar con el paradero de un bebé de dos años que fue raptado en el sector del Bronx, en el lugar donde trabaja su mamá. La denuncia la hizo Viviana Gil Castillo, a quien al parecer en un descuido, le robaron a su bebé, Jeison Gil Castillo. Según la Policía Metropolitana de Bogotá, una mujer con aspecto de habitante de la calle se ganó desde hace algunos días la confianza de la madre. El sábado pasado la mamá la dejó al cuidado del bebé mientras le preparaba un tetero.  En ese momento la mujer habría aprovechado para envolver al niño en cobijas y llevárselo por la calle del Bronx. Eran las 9:00 p.m. aproximadamente.  La presunta raptora tiene entre 20 y 25 años de edad, es de estatura media, y tiene una cicatriz en el costado derecho del rostro. Lea también Mujer encuentra a hijo robado después de 44 años Se desenredó la historia de la supuesta bebé raptada MÁS NOTICIAS DE BOGOTÁ</t>
  </si>
  <si>
    <t xml:space="preserve">  Si a usted le hablan de Sodoma y Gomorra de inmediato se traslada al pasado bíblico y se puede imaginar un ambiente lleno de desenfreno, decadencia, lujuria y otros vicios. Pero esto no está muy alejado de la realidad, pues una historia similar se vivió en un bar de Bogotá que lleva el mismo nombre de las ciudades bíblicas y donde fueron sorprendidos más de 80 menores de edad en la ilegalidad. Así lo hizo conocer el comandante de la Policía Metropolitana de Bogotá, general Édgar Sánchez, quien manifestó que 87 menores de edad se encontraban consumiendo trago, en el establecimiento nocturno ubicado en el sector de la reconocida ‘cuadra alegre’, de la localidad de Kennedy. Además, en el lugar se hallaron algunas drogas como popper y marihuana. El sitio también disponía de zonas para tener relaciones sexuales, aunque en estos, informó el alto oficial, no habían jóvenes practicando actos sexuales. “Los adolescentes fueron retirados de este sitio y aún continúa la labor de ubicación de sus padres, para además de entregarlos hacerles la respectiva recomendación de proteger a sus niños”, expresó Sánchez en entrevista a Blu Radio. A su vez el comandante de la Policía capitalina pidió más responsabilidad en los adultos que irresponsablemente dejan entrar a los menores a estos establecimientos. Lea también </t>
  </si>
  <si>
    <t xml:space="preserve">  En la última semana la Agencia Nacional del Espectro (ANE), en asocio con la Policía Nacional ha realizado operativos de revisión de taxis en la capital; para determinar qué taxistas se encuentran utilizando equipos no permitidos, o frecuencias que no les han sido asignadas legalmente.  Esto teniendo en cuenta que el uso indebido de los aparatos permite que algunos conductores cometan delitos, como prestar servicios sin estar afiliados a una empresa de taxis legal o realizar paseos millonarios y secuestros. En el marco de estas operaciones la ANE también ha capacitado a empresas y conductores, sobre las infracciones en que pueden incurrir por usar de forma inadecuada los radios y las radiofrecuencias, así como sobre las multas de hasta 2000 salarios mínimos y el decomiso de equipos a los que pueden ser sometidos. En Colombia el uso ilícito del espectro es un delito y tiene consecuencias penales como prisión de 4 a 10 años y multas de 5000 a 10000 salarios mínimos. El Ministerio de Tecnologías de la Información y las Comunicaciones, MinTIC, es el encargado de otorgar las licencias que permiten a las empresas de taxis de Bogotá hacer uso de las radiofrecuencias, a través de las que se comunican sus afiliados.   Por su parte la ANE, como entidad encargada de velar por el uso adecuado del espectro radioeléctrico, trabaja en estos operativos por la construcción de un país más seguro para todos. Lea también Estas son las zonas donde podría tomar taxi en Bogotá Gobierno busca que taxistas sean profesionales Imprudencia de taxistas causan accidente en sector del Country MÁS NOTICIAS DE BOGOTÁ</t>
  </si>
  <si>
    <t xml:space="preserve">  Enero es el mes del año en el que las autoridades ambientales incautan o decomisan más animales silvestres que cualquier otro. A la fecha, el Centro de Recepción de Fauna de la Secretaría Distrital de Ambiente ha decomisado 79 ejemplares. ¿Qué pasa con estas víctimas de los traficantes?  Sin duda, desde que las especies son sacadas de sus ecosistemas empiezan un verdadero viacrucis hasta que logran readaptarse. Eso, sin contar con las especies que no logran regresar a sus entornos naturales porque son de características individuales o comportamentales que hacen imposible su reubicación.  Los mayores decomisos se llevan a cabo en las terminales de transporte del Salitre y del Sur, lugares a donde llegan provenientes de sus hábitats luego de que los ciudadanos regresan de sus viajes con micos, tortugas, pericos y loras como mascotas. Es aquí donde el Centro de Recepción y Rehabilitación de Flora y Fauna Silvestre se encarga de ellos.  En promedio el sostenimiento mensual de un mamífero puede llegar a costar $150.000; un ave, $100.000; un reptil de $60.000 a $80.000 y en cuanto a anfibios e invertebrados, de $20.000 a $30.000 dependiendo, claro está, de la especie y si el animal está sano, pues se elevan los costos si llega a estar enfermo y/o debe ser trasladado a la zona de hospital.  Dentro de esos precios se incluyen los pagos de asistencia veterinaria, biológica y zootécnica diarias, más los medicamentos y suministros por individuo, adecuación de jaulas y espacios donde se alojan a los animales.  “Si la especie no ha sido muy manipulada ni improntada hacia comportamientos y dependencias del humano, su rehabilitación y retorno al medio será casi de inmediato, una vez supere la etapa de cuarentena. Si por el contrario el humano ha intervenido en el comportamiento animal, puede tardar de seis meses a un año, claro está, realizando estímulos de comportamiento, alimentación y espacio”, explicó a PUBLIMETRO Carmen Rocío González, subdirectora de Silvicultura, Flora y Fauna de la Secretaría de Ambiente.  El año pasado ingresaron al Centro de Recepción y Rehabilitación de Flora y Fauna Silvestre un total 2632 animales. El grupo taxonómico que registró el mayor número de ingresos fue el de aves, con 1230, equivalente al 52,99% y el grupo de reptiles, con 794 animales, es decir 34,20%. Datos clave Para tener en cuenta: •    EN CASA. La tenencia de fauna silvestre como mascota está prohibida por las normas vigentes en todo el país.  •    MULTA. La Ley 1333 de 2009 en su artículo 40 establece que la posesión de animales exóticos le pueden acarrear multas diarias hasta por 5000 salarios.  •    PAGO SOCIAL. Usted puede ser obligado a realizar trabajos comunitarios en la ciudad según las condiciones establecidas por la autoridad ambiental, en caso de llegar a ser encontrado con la posesión de animales silvestres.  •    SALUD. Al tener estos ejemplares como mascotas usted puede ser contagiado con enfermedades que le pueden causar la muerte, tales como rabia, fiebre amarilla, toxoplasmosis, salmonelosis y psitacosis, entre otras.  •    INFORME. Si está en Bogotá puede comunicarse a la Secretaría Distrital de Ambiente al 3778917 o 3778854 o a la Policía Ecológica y Ambiental al 6602875 o a nivel nacional a la Policía para hacer denuncias de tráfico. Diego Hernán Pérez [email protected] @Diegohps</t>
  </si>
  <si>
    <t xml:space="preserve">  En la tarde de este viernes, mientras una pareja se disponía a almorzar en uno de los restaurantes de la zona del sector financiero de la calle 72, fue intimidada por dos hombres quienes les robaron sus pertenencias. Ante el hecho, un grupo de ciudadanos se solidarizó con las víctimas e impidieron que los asaltantes escaparan en un vehículo Chevrolet Alto de color blanco. “La patrulla de la Policía de TransMilenio reaccionó y apoyó la acción. Se capturaron a tres personas que iban a ser linchadas por la gente enardecida”, dijo a PUBLIMETRO el coronel Ómar Pardo, comandante de la Policía de TransMilenio. Los hombres fueron llevados al CAI de la Avenida Chile y puestos a disposición de la URI. La pareja que fue atacada hizo la respectiva denuncia y se espera que la Fiscalía haga el respectivo procedimiento, explicó Pardo.</t>
  </si>
  <si>
    <t xml:space="preserve">  La policía liberó las imágenes de la habitación donde murió Michael Jackson, a pocos días de cumplirse cuatro años de su muerte. El diario británico Daily Mail fue el encargado de publicar las fotos que tomó el cuerpo policial de Los Angeles el 25 de junio de 2009. La publicación señala que muchas de las fotografías corresponden a los frascos de pastillas, propofol y tanques de oxigeno que el rey del pop usaba a diario.</t>
  </si>
  <si>
    <t xml:space="preserve"> Magistrados y hasta ministros se han escandalizado por la noticia de un vecino que –presuntamente– tiró a otro por la ventana porque le pidió bajar el volumen de la fiesta que tenía en su casa. El nivel de intolerancia es lo que tiene escandalizadas a las autoridades.  Según la última Encuesta Bienal de Culturas, la suciedad de las mascotas es la primera razón por la que los vecinos tienen inconvenientes y el ruido es la segunda: el volumen de los negocios o de los vecinos que insisten en hacer fiestas hasta altas horas. El deshonroso tercer lugar lo ocupan las basuras (cuando las sacan el día que no deben). Después están quienes parquean su carro en los andenes y finalmente los borrachos problemáticos. Le sugerimos cómo tratar a sus vecinos en líos como estos.  1. Mascotas: suciedad o ruido El 59,48% de los bogotanos asegura que la mayoría de problemas con sus vecinos se debe a los excrementos de las mascotas o el ruido que generan cuando están solas. Desde 2010 un proyecto de acuerdo en Bogotá regula a los paseadores de perros y los obliga a recoger las heces, mientras que una ley de 1989 exige que los dueños tengan a los perros en buen estado de higiene. De lo contrario usted puede demandarlo. 2. Volumen alto El 40,39% aseguró que el ruido lo ha hecho pelear con otros residentes. Si tiene una discoteca cerca muy ruidosa puede denunciarla en la alcaldía local. En zona residencial (noche) se permiten máximo 45 decibeles. Si su vecino se excede, llame a la Policía. 3. Basura a deshoras Cada barrio tiene horarios determinados para sacar la basura y también dimensiones. Si en su sector lo hacen mal los puede denunciar. La basura de gran tamaño no debe sacarse, sino que hay que llamar a la Uaesp para que la recoja (línea 110).  El 39,95% de los ciudadanos se ha molestado por este problema de convivencia.  4. Mal parqueados en el andén  A usted no es al único al que le molesta que le dejen un carro parqueado frente al garaje de la casa: 35,06% de los bogotanos afirma haber tenido un problema por esa razón. Si no logra convencer a su vecino de respetar la zona de parqueo o los andenes, puede llamar a la Policía de Tránsito desde su celular al #767 o desde cualquier fijo al 018000910600. 5. Borrachos problema Por los borrachos que pelean con sus vecinos es que hay restricción a la venta de licores en varias zonas de Bogotá: 33,89% de capitalinos afirma haber sufrido esto. La solución más rápida es llamar al cuadrante de la Policía que corresponda, antes de que alguien resulte herido.  6. Peleas Las familias que pelean tiran puertas, gritan y despiertan a sus vecinos son la sexta razón de líos en los barrios, con el 22,20%. Si hay maltrato y niños involucrados, denuncie al ICBF: 6605520. Vea también: Hombre que habría lanzado de tercer piso a vecino va a la cárcel </t>
  </si>
  <si>
    <t xml:space="preserve"> La única chiva que salió de Inzá la tarde del martes 17 de marzo de 1965, no llegó a su destino. Un grupo de hombres armados al mando de alias Tirofijo, salió a la vía y disparó contra el automotor de manera indiscriminada.  En el lugar murieron tres personas, entre ellas dos religiosas. Al regresar al pueblo, con varios rehenes, los victimarios acabaron con la vida de otras 14 personas incluyendo al propio alcalde Liborio Antonio Peña.  Alfonso Paguanquiza, estaba ese trágico día en Inzá y fue testigo del hecho. Hoy 48 años después, dice que desde que conocieron a Tirofijo, las acciones de las Farc en su pueblo solo han traído dolor y desesperanza.  “Desde que sabemos que hay guerrilla, sabemos del dolor y de la desesperanza, la última acción ocurrió hace una semana y no salimos aún de la tristeza, aún es muy duro“, dice el anciano comerciante.  Alfonso tiene un pequeño local de ropa construido en madera y plástico y hoy se ubica en la misma plaza que hasta hace una semana servía como improvisada terminal de transportes. Desde allí fueron lanzados tres cilindros que impactaron la estación de policía y la destruyeron por completo.  “Yo estaba extendiendo las cobijas y sudaderas cuando de pronto sentimos ese estruendo, fue muy duro, porque todos corrían y no sabíamos que era lo que pasaba“, agregó.  LLORANDO A SUS MUERTOS  Desde la primera acción, cometida por el extinto Manuel Marulanda, alias Tirofijo, las Frac han realizado cuatro incursiones a Inzá. La más cruenta ocurrió el 12 de diciembre de 2001. Durante dos días fue atacado el puesto de Policía, en un hecho que acabó con la vida de 12 uniformados. También murieron en esa ocasión 6 civiles, según las mismas autoridades locales.  La del sábado pasado fue la cuarta ocasión en la que los inzaeños han tenido que sufrir los efectos de los hechos violentos.  “Nos quitaron la tranquilidad y eso nos tiene enfermos porque no salimos del asombro, pues nos dieron en lo que más nos dolía, en nuestra alegría“, señaló Saud Salazar, habitante de Inzá.  Decenas de habitantes, varios alcaldes de municipios caucanos y el gobernador Temístocles Ortega, llegaron hasta Inzá, para manifestar la solidaridad del Cauca con esta localidad. Un cartel con las palabras “No Más” cubría las ruinas de la antigua estación de Policía, en cuyo interior murieron seis uniformados.  “Queremos que se sienta que cuando hay actos cobardes en contra de inocentes, de una población civil que no tiene nada que ver con el conflicto, de una población agobiada por el dolor, el Cauca dice no más, no más violencia, no más ataques, no más acciones irracionales“, señaló el gobernador Ortega.  En medio de una intervención pública, los habitantes mostraron su tristeza por lo que están viviendo y recordaron como hasta la persona que cargaba los mercados en una humilde carreta encontró la muerte en ese mismo atentado terrorista.  SÍ HAY ESPERANZA  Alfonso Paguanquiza, asegura que a pesar del dolor y la angustia, que permanece en la memoria de los pobladores desde hace 48 años cuando la guerrilla por primera vez se metió a Inzá, aún hay una pequeña esperanza porque las cosas cambien y porque la gente pueda vivir tranquila y en paz.  Así mismo piensa Sandra Martínez, también comerciante y habitante de la localidad, hoy escenario de un mandato por la paz.  “Nosotros creemos que es posible que los diálogos se mantengan y lleguen a un final como el que todos esperamos, un final en el que se respete la vida por encima de todo y donde se acabe el temor porque hoy nuestro miedo ya no nos permite ni salir de la casa“, puntualizó. Lea también  Seis personas desaparecidas en Huila por alud: Cruz Roja Farc presentan cinco propuestas sobre política antidrogas               </t>
  </si>
  <si>
    <t xml:space="preserve"> Acciones del Grupo Antisecuestro y Extorsión, del Gaula de la Policía dio captura a dos personas que extorsionaban a hombres casados y de buen estatus socioeconómico.  Según el general Humberto Guatibonza, director del Gaula, Diana Patricia Giraldo Rodríguez emprendía relaciones sentimentales con sus víctimas y en complicidad de su esposo, Cristián Pino Serna, luego extorsionaban a los hombres. “Los secuestradores aprovechan de la belleza de la señora, de la seducción y también de la condición de las víctimas. El perfil de las víctimas son personas que son casados, con algún compromiso y que manejan una buena cantidad de dinero”, explicó el general.  La captura de estas personas se llevó a cabo en Quibdó, Chocó, cuando la mujer había pactado una cita para encontrarse con una de las víctimas, un contratista que venía siendo extorsionado durante tres días. En una de las conversaciones entregadas por el Gaula uno de los extorsionadores le asegura a su víctima que no va a haber represalias contra su familia si cumple con el pago acordado: “En la vida cuando una persona cumple con lo que dice, pues uno también tiene que cumplir. Eso por regla tiene que ser así. Si usted me cumple con la platica (300 millones de pesos), yo no tengo por qué incumplirle en nada”. Estas personas tendrán que pagar por el delito de secuestro extorsivo. De acuerdo con el Gaula de la Policía, no era la primera vez que actuaban, pues ya habían cometido otras tres extorsiones. Lea también Un colombiano secuestrado por policías en México escapa tras 57 días Detenido en Madrid el líder de una de las bandas más violentas de Colombia Policía pilló a pareja que quería vender su hija en Facebook MÁS NOTICIAS DE COLOMBIA</t>
  </si>
  <si>
    <t xml:space="preserve"> Omar Borkan Al Gala, es un actor y fotógrafo de Dubai cuya imagen fue viral al estar involucrado en un rumor que dio la vuelta al mundo entero. Varios portales de Internet afirmaron que el árabe fue deportado por la Policía Religiosa de Arabia Saudí en un festival cultural. Las razones de este supuesto hecho se sustentaron en que según la autoridad de ese país, temían las reacciones de las mujeres ante su presencia. La noticia resultó ser falsa, y solo resultó en el salto a la fama mundial de este árabe, quien según dijo a un canal canadiense, seguía soltero y que tenía cuerpo de modelo. También invitó a sus nuevos y miles de seguidores (tiene más de 700 mil, y 250 mil de estos los ganó debido a la noticia) a seguirlo en su recién inaugurada cuenta de Instagram. Obviamente, está aprovechando sus 15 minutos de fama, a pesar de que todo resultó una mentira. ¿Cómo dieron con el engaño? Según el blog peruano de comunicación digital Sin Papel y el portal Clases De Periodismo, dos sitios creados para explicar esta noticia,   el portal creado por la Universidad de Harvard, Islamix.org, se dedica a interpretar las leyes islámicas a través de noticias de coyuntura que estén relacionadas con el mundo árabe, y precisamente, la del apuesto árabe. Islawmix es parte del proyecto del Berkman Center for Internet and Society at Harvard University. El sitio académico tradujo al inglés la versión de un diario árabe que recoge la versión del Presidente General de la “Comisión para la Promoción de la Virtud y Prevención del Vicio” en Arabia Saudita (policía religiosa). El nombre y la imagen de Omar Borkan Al Gala comenzaron a aparecer en las redes sociales, blogs, emisoras de radio, canales de TV y diarios de todo el mundo. Todos lo identificaban como uno de los hombres guapos expulsados por la policía religiosa saudí durante un festival cultural. Nunca fue expulsado. Islawmix reseña que Al Gala nunca fue expulsado de Arabia Saudita por guapo o sexy. Omar sí estuvo involucrado en un incidente con las autoridades por realizar bailes considerados inapropiados dentro de las instalaciones donde se realizaba el festival. Pero no fue detenido ni expulsado del país por la policía saudí. Omar no ha negado la afirmación, y hasta el sol de hoy, nunca declaró nada a la prensa. Y al parecer ha sabido capitalizar, y de qué manera, una noticia que convirtió su imagen y su nombre en un tema viral en Internet. Por lo menos con sus fotos, porque sus videos no tienen ese mismo estilo y retoque. Vea: Omar Borkan Al Gala, el árabe sexi cuya imagen es viral en Internet.</t>
  </si>
  <si>
    <t xml:space="preserve">  Este jueves hacia el medio día se presentó una manifestación de parte de los estudiantes de la Universidad Pedagógica, en el norte de la ciudad. Por los hechos la Secretaría de Salud reportó que hubo siete heridos a causa de las protestas. De acuerdo con informaciones de los estudiantes, las manifestaciones se realizaron porque “no se están cumpliendo sus derechos como alumnos”. Además, aseguran que “apoyan el paro de cafeteros que se presenta actualmente en varias zonas del país”. Por las protestas fue necesaria la acción del grupo Esmad de la Policía y la Policía de Tránsito. La carrera 11 se vio afectada por los desmanes, al igual que el tráfico por la calle 72 y 73 en pleno centro de negocios y financiero de Bogotá. Al final de las manifestaciones el Centro Regulador de Urgencias y Emergencias, CRUE, reportó el traslado de siete personas heridas a centros asisteciales de salud. Listado de heridos: -Flor Lizarazo, 35 años exposición a gas lacrimógeno, Clínica Santa Bibiana. -Sebastián Campos, 17 años, herida en cuero cabelludo, Clínica Palermo. – Cristian Castaño, 22 años, herida en mentó, Hospital de Engativá. -Camilo Pardo, 20 años, herida en párpado, Hospital Méderi.  -Paula Morales, 17 años, inhalación de gas lacrimógeno, Hospital Méderi. -Johan Robles, 16 año, trauma facial, Hospital San José Infantil. -Angi Galvis, 17 años, inhalación de gas lacrimógeno, Hospital San José Infantil.</t>
  </si>
  <si>
    <t xml:space="preserve">  Luego de que la autopsia reveló que el actor canadiense, protagonista de ‘Glee’, Cory Monteith, murió por una sobredosis de heroína mezclada con alcohol, hace que nos preguntemos por qué la gente aún no es consciente de las consecuencias que el consumo de estas drogas puede llegar a tener hasta terminar en la muerte.  Con fotos tomadas del archivo público de la policía del Condado de Multnomah le mostramos el devastador efecto de drogas como las metanfetaminas, la cocaína y la heroína. Lea también Actor de ‘Glee’ murió por exceso de alcohol y heroína Emocionante homenaje musical a Cory Monteith de sus compañeros de ‘Glee‘ Lea Michele y Cory Monteith, un romance con trágico final    </t>
  </si>
  <si>
    <t xml:space="preserve"> El dueño de un perro se sorprendió después de que la mascota se acercara insistentemente a unos arbustos y encontrara a una bebé de menos de un día de vida que fue abandonada en un parque de Birmingham, Inglaterra. Roger Wilday, de 68 años, estaba paseando a su pastor alemán de 9 años cuando salió corriendo y se quedó acostada junto a una bolsa sin querer seguir su camino. “Pensé que era una bolsa con gatitos, después vi sus pequeños brazos y cabeza y la bebé comenzó a llorar. Estaba envuelta en una toalla rosa”, contó Wilday al Birmingham Mail. El personal del hospital bautizó a la niña como su salvadora: Jade. La pequeña, quien pesa unos 2.7 kilogramos, continúa en el hospital para monitorear su salud. “Es fantástico que la bebé se recupere tan bien en el hospital, está muy alerta y feliz”, declaró el jefe de policía, Ian Green. La policía de West Midlands compartió este video de Jade en su cuenta de Instagram para solicitar información que pueda ayudar a encontrar a la madre.   </t>
  </si>
  <si>
    <t xml:space="preserve">  Bogotá, 1 mar (EFE).- La Armada Nacional de Colombia reforzó hoy su presencia en las aguas que rodean el archipiélago de San Andrés, centro de un litigio con Nicaragua saldado por el Tribunal de La Haya, con el envío de cinco nuevas embarcaciones de reacción rápida cuyo propósito es “mantener la soberanía histórica”. El ministro colombiano de Defensa, Juan Carlos Pinzón, hizo entrega de las naves al capitán Samuel May Corpus, de la Estación de Guardacostas de San Andrés, al que remarcó, ante los periodistas, que el objetivo es “garantizar así los derechos históricos de los colombianos”. “La orden del presidente (Juan Manuel) Santos es mantener presencia constante de la Fuerza Pública en todos los rincones del país y garantizar así los derechos históricos de los colombianos”, afirmó Pinzón. El ministro explicó que “las Fuerzas Militares y la Policía Nacional están para servir a los intereses de los ciudadanos, para defender los derechos que la Constitución establece para todos los colombianos y para mantener la soberanía histórica de nuestro país”. Esta mayor presencia de la Armada en esas aguas caribeñas sigue a la decisión adoptada el pasado noviembre por la Corte Internacional de Justicia (CIJ) de entregar a Nicaragua unos 70.000 kilómetros cuadrados de mar que hasta entonces Colombia consideraba suyos. El fallo del tribunal se dio tras décadas de litigio entre los dos países en torno a esas aguas y sus islas, ubicadas a 190 kilómetros de las costas de Nicaragua y a 775 de la Colombia continental. Aquella decisión, contraria a los intereses de Colombia, llevó al Gobierno del presidente Santos a anunciar su retirada del Pacto de Bogotá, por el que los países firmantes reconocen la jurisdicción de la CIJ. El ministro de Defensa explicó hoy en San Andrés que cada una de las cinco naves interceptoras de reacción rápidas enviadas a San Andrés servirán para efectuar operaciones de registro, control y apoyo a las fragatas. Esas embarcaciones son tripuladas por siete hombres y están dotadas de dos ametralladoras 5,50 y una ‘punto 50’, agregó. Con esta decisión, el Gobierno fortalece la Estación de Guardacostas que funciona en San Andrés desde noviembre pasado, cuando se conoció el fallo de la CIJ. Pinzón anunció que, además, se pondrá en marcha una nueva Estación de Guardacostas en la vecina isla de Providencia, la segunda mayor del archipiélago, “la cual permitirá un mayor respaldo a los pescadores colombianos”, apuntó. Esos efectivos se suman, según el ministro, a tres unidades navales mayores: las patrulleras Padilla, Caldas y 20 de Julio, ya en la zona. Por último, el titular de Defensa anunció que en los próximos meses se unirán otros 20 patrulleros y 50 unidades interceptoras de reacción rápida. “Todo este esfuerzo pretende apoyar el trabajo y proteger los derechos de todos los colombianos que navegan por los mares de nuestro país”, concluyó Pinzón durante su visita a San Andrés. </t>
  </si>
  <si>
    <t xml:space="preserve">  No todos son expertos a la hora de robar. Vea quiénes hicieron verdaderos ‘osos’ cuando trataron de delinquir. 1. Se distrajo  con el Facebook Un joven delincuente entró a una casa en Pensilvania para hurtar un par de anillos valorados en más de tres mil 500 dólares, pero tuvo la mala idea de ponerse a revisar  su cuenta de Facebook en la  computadora de la víctima.  Cuando la dueña llegó a la casa notó que le habían robado y, además, que el ladrón usó su computador y huyó sin cerrar sesión. Una pésima decisión . 2. ¿Invisibles? Neil y su cómplice, Gareth Tilley, de 20 años, estaban borrachos y drogados cuando decidieron asaltar una gasolinera en Cornwall, Reino Unido. Tilley tomó una bufanda para usarla como disfraz y Neil, una bolsa de plástico. Incluso, intentaron utilizar su celular para simular que llevaban una pistola, pero la luz del teléfono se encendió durante el robo. Cuando eso ocurrió, la cajera activó la alarma y escaparon. Gracias al disfraz transparente de Neil, fueron reconocidos y arrestados. 3. Por pintarse la cara con plumones Su objetivo era robar un departamento y para no ser descubiertos, estos dos ladrones se pintaron la cara con plumones permanentes . Sin embargo, el pequeño defecto de sus disfraces los delató, ya que un testigo llamó a la policía tras verlos con los rostros pintados de negro, en la localidad de Carroll, Iowa, Estados Unidos. Fueron acusados de intento de robo en segundo grado, pero salieron en libertad bajo fianza. 4. Los nervios lo traicionaron Hasta los delincuentes sienten nervios cuando cometen sus delitos, y esto le pasó a dos asaltantes en Michigan, Estados Unidos. Según testigos, entraron temblando a una tienda de discos con pistolas en mano. Uno de ellos gritó: “Nadie se mueva”, pero cuando su compañero lo hizo, le disparó y ahí acabó toda la acción.  5. Ser atentos no les sirvió Un par de sujetos se comunicaron con el banco People’s United Bank en Fairfield, Connecticut, EU, y amenazaron con robarlo y provocar un baño de sangre si el dinero no estaba completo cuando llegaran. Los delincuentes, de 27 y 16 años, se presentaron 10 minutos más tarde en el lugar donde fueron recibidos por la policía, que los detuvo en el estacionamiento. Lea también Siete objetos extraños que los ladrones aman robar Ladrón disfrazado de ‘Iron Man’ robó banco en EE. UU. Costa Rica, el país sin ejército más seguro de Centroamérica  </t>
  </si>
  <si>
    <t xml:space="preserve"> Los investigadores de la Policía Metropolitana de Barranquilla adelantan las pesquisas para esclarecer si la joven Carolina Ávila Díaz se lanzó del piso 12 de un conjunto residencial ubicado en la transversal 44 con calle 99 en el barrio Miramar, al norte de la capital del Atlántico, o si fue empujada con quien habría discutido minutos antes.  Según las primeras informaciones suministradas por las autoridades Ávila Díaz, de 19 años de edad, se había lanzado por el ducto de la basura luego de tener una discusión con su novio.  Ella era hermana de los integrantes del grupo musical ‘Twins’, fue llevada a la clínica El Porvenir de la capital del Atlántico donde pocas horas después falleció, producto de los politraumatismos que sufrió en diferentes partes del cuerpo. Lea también  Kate Barry, hija de Jane Birkin, fallece al caerse en su casa La red social caníbal   </t>
  </si>
  <si>
    <t xml:space="preserve">  El sueño de muchos niños es convertirse en superhéroes como Superman, el Hombre Araña, Batman, entre otros. Pero también, entre esos deseos están el ser policía, médico o bombero. Así ha pasado con cientos de menores que hoy, y ya siendo adultos ven realizado ese sueño, son superhéroes de la vida real, hacen parte del Cuerpo Oficial de Bomberos de Bogotá. En la capital estos ‘pequeños’ han venido trabajado durante 118 años atendiendo incendios, accidentes de tránsito, atentados terroristas, haciendo las veces de salvavidas, rescatando a animales en peligro, entre muchas otras emergencias. Siempre arriesgando sus propias vidas por las de los demás. “Han sido 118 años   al servicio de la ciudad, de crecimiento institucional. En la actualidad contamos con 17 Estaciones y 456 bomberos en el Distrito Capital, antes sólo apagábamos incendios hoy atendemos grandes servicios como rescate, materiales peligrosos, trabajo en alturas y rescate acuático”, afirmó el Teniente Euclides Mancipe, director de la Unidad Administrativa Especial Cuerpo Oficial de Bomberos Bogotá. No solo han sido hombres los que han hecho frente a las emergencias durante estos años, las mujeres se han convertido en parte importante de la familia bomberil. En la actualidad hay 36 uniformadas, algunas de ellas ostentan grados de comandantes y tenientes, el primer contingente se incorporó a la institución hace más de 30 años, ellas al igual que los hombres participan en las labores de emergencia sin importar su rango. Dentro del Cuerpo Oficial de Bomberos hay especialistas en incendios forestales, grupo técnico de rescate, grupo de búsqueda y rescate urbano USAR, grupo canino, rescate y salvamento acuático, y el grupo especializado en sustancias o materiales que constituyen un riesgo para la salud. Para afrontar todas las emergencias que se generan en una ciudad con cerca de 8 millones de habitantes, el Cuerpo de Bomberos cuenta con 17 estaciones de bomberos. “El ideal es que de se puedan construir cuatro estaciones más este año. Se adquirieron 20 camionetas para reemplazar las 14 que estaban deterioradas, y esta pendiente la entrega del Edificio Comando y sala de crisis que será puesto en funcionamiento a finales de junio”, indicó Mancipe. Salvando vidas fuera de la ciudad El Cuerpo Oficial de Bomberos de Bogotá participó en las emergencias de Armero en noviembre de 1985, en el terremoto de Armenia, Quindío en enero de 1999 y a nivel internacional en el terremoto de Haití, en enero de 2010. Lea: Los bomberos se entrenan en temperaturas de entre 40 y 1000 grados centígrados</t>
  </si>
  <si>
    <t xml:space="preserve"> Sería inconcebible, para el habitante promedio de una ciudad colmbiana, saber que Raúl Reyes, tal y como varios guerrilleros importantes,  era un hombre dependiente de   su propia vulnerabilidad ante lo paranormal: tenía tres brujas que le señalaban ritos para ser invencible ante sus enemigos. Una lo traicionó por remuneración económica,  para colaborar con las Fuerzas Militares, quienes   la usaron como factor añadido para dar con su paradero.  Esta y otras  historias, tan pocas veces contadas, casi como una leyenda urbana que solo trasciende en esa Colombia rural tan desconocida para el televidente, y algunas veces, en artículos de prensa o investigaciones relacionadas con el conflicto, son el tema central del documental ‘ Guerra Paranormal’, que se transmitirá este sábado a las 9:00 p.m.   en History Channel, y que deja al descubierto   las historias de brujería y otros ritos esotéricos, de actores visibles   del conflicto como el Negro Acacio, Martín Caballero, Raúl Reyes, entre otros, que van enmarcados dentro de nuestra historia de violencia.    Dirigido por Jaime  Escallón, la intención de este documental es narrar que  esa historia de oscuridad que para los que participan en la guerra, es más que cierta “Logramos tener testimonios en primera persona de actores que aseguran haber vivido experiencias metafísicas y paranormales. Independientemente, si creen, o no, esto es real para ellos. Y esto es fruto de la realidad del conflicto. La guerra es tan brutal, y tan horrible, que ante la cercanía de la muerte todo puede ayudar, sea la bruja, o el ritual. Ellos, en medio del conflicto, ven cosas sin explicación. Y esto es producto de la misma guerra, que acaba con la cordura de cualquier ser humano ”, afirma.  La investigación fue rigurosa, y aparte de desmovilizados y actores activos del conflicto,   el documental logró entrevistar a expertos como Alfredo Molano y a otros estudiosos académicos   del tema de la guerra para explicar el sentido del programa: Mostrar a estos hombres aparentemente invulnerables, en su estado límite. Y por supuesto, a las víctimas y a la Policía, como testimonios que contrarrestan lo que hacían estos individuos en su propia concepción del mal. “La Policía usaba esta inteligencia contra ellos. El Ejército encontró tratados de brujería hechos por las FARC, en su campamento, y luego lo usaron contra ellos. Explicamos la inteligencia que hay detrás de todo esto”, explica Escallón. History Channel espera mostrar una cara de la guerra oculta para muchos, visible para muchos más este sábado. Pero sobre todo, mostrar la condición humana en un conflicto que no tiene fin, y las creencias en medio de una situación tan extrema como la guerra y la violencia, tanto en la selva como la ciudad.   </t>
  </si>
  <si>
    <t xml:space="preserve">  Perros ejemplares El escuadrón antitráfico Cuatro perros bogotanos fueron entrenados para encontrar en las terminales y en Eldorado a las especies de animales más traficados. Los perros son de raza pastor alemán, pastor belga y labrador, y fueron entrenados por la Secretaría de Ambiente y la Policía para encontrar a los animales camuflados que los traficantes esconden hábilmente. publimetro Ambiente en riesgo 17.000  Millones de pesos deja anualmente el comercio ilegal de fauna, dijo la Interpol. Según el mismo organismo, afecta a 40.000 primates, 1 millón de orquídeas, 3 millones de aves, 10 millones de reptiles, 15 millones de mamíferos y 350 millones de peces tropicales. En Colombia, cada año desaparecen 90.000 hectáreas de bosque, lo que significa que se pierde una cada seis minutos. En cifras 59% De los animales víctimas de tráfico de especies son reptiles. Las autoridades estiman que las personas buscan animales exóticos principalmente para la industria de la moda, para la elaboración de adornos, como fin último de una superstición, para medicina popular o como mascota. Especies más traficadas 1Tití Gris (Saguinus leucopus).2 Perico bronceado (Brotogeris jugularis).3 Tortuga icotea del Caribe (Trachemys scripta).4 Tarántula (Xenesthis immanis).5  Sapo común (Rhinella marinus). Vea también: VIDEO: Encontraron a una perrita gracias a Google Street View</t>
  </si>
  <si>
    <t xml:space="preserve"> “Un consumidor original no toma riesgos”, es el eslogan de la nueva campaña liderada por el programa presidencial ‘Yo le juego limpio a Colombia’ y la Superintendencia de Industria y Comercio, que invita a los colombianos a comprar productos originales.  En particular, la campaña busca incentivar a los compradores de productos tecnológicos, como computadores y programas cibernéticos, para que los adquieran de forma original, con el ánimo de combatir la venta ilegal de estas herramientas. De acuerdo con Juan Pablo Consuegra, director de Mercadeo y Operaciones de Negocio de Microsoft Colombia: “Un programa original de software le puede estar costando cerca de $150.000, pero la gente lo compra ilegal a $300.000, eso es lo que no comprendemos, si es más barato original, ¿por qué lo compran ilegal?”.  De otro lado, el superintendente de Industria y Comercio, Pablo Felipe Robledo, afirmó que la entidad está trabajando fuertemente en la alianza de empresas que ayuden a combatir este flagelo, pero que: “Hace falta mayor educación en las calles, que las personas realmente se pongan la camiseta contra la piratería y entiendan que cuando compran algo pirata están apoyando al lavado de activos y contrabando, entre otros negocios ilícitos”. El programa se llevará a cabo con la repartición de unas cartillas en las que los colombianos podrán leer de qué se trata la piratería y los riesgos que corren sus equipos cuando se adquieren productos tecnológicos ilegales. Lea también MÁS COLOMBIA AQUÍ </t>
  </si>
  <si>
    <t xml:space="preserve">  Una serie de fotos de la Policía fueron publicadas por los Archivos de la Villa de Montreal, con retratos de mujeres detenidas por prostitución (algunas por ejercer el oficio y otras por regentar establecimientos) en la década de los cuarenta del siglo pasado.   Se trata de un abrebocas a la exposición que abrirá en noviembre en esta ciudad canadiense, llamada “Scandal! Vice, Crime and Morality in Montreal, 1940-1960”.   No fue gratis que Montreal fue apodada “la ciudad del pecado”. Lea También Sujeto solicitó encuentro con una prostituta y llegó su hija Ania Lisewska, la polaca que quiere tener sexo con 100.000 hombres MÁS DE MUNDO AQUÍ</t>
  </si>
  <si>
    <t xml:space="preserve">  El tradicional desfile conmemorativo del Día de la Independencia de Colombia , que este año se celebró en Bogotá, rindió homenaje a los veteranos que participaron en contiendas internacionales y estuvo acompañado de una exhibición aérea. En el desfile participaron excombatientes del conflicto con Perú en 1932, de la guerra de Corea (1950-1953), de la crisis de Suez (1956) y del batallón que hizo parte de la fuerza de paz en Sinaí en 1979. Los veteranos desfilaron con sus uniformes y lo hicieron a pie, en sillas de ruedas e incluso a bordo de vehículos de las Fuerzas Militares, dada la edad de los exmilitares, en ocasiones casi centenarios. También los militares y policías en retiro que han librado el largo conflicto armado interno colombiano durante casi medio siglo marcharon entre las calles 26 y 80, saludaron al presidente Juan Manuel Santos y a su familia y al gabinete de ministros, quienes ocupaban el palco principal. Les siguieron los integrantes de las Fuerzas Militares y de la Policía Nacional heridos o lesionados en combate, muchos de ellos mutilados por las minas antipersonal sembradas por las guerrillas en las regiones de conflicto. En pleno desfile, Santos y su esposa, María Clemencia Rodríguez, rompieron el protocolo al acercarse a su hijo menor, Esteban, quien formaba como lancero, un cuerpo de élite en el que se graduó el año pasado. Al tiempo, unas 117 aeronaves de ala fija y rotatoria pasaron revista aérea y surcaron los cielos bogotanos. Helicópteros Black Hawk surcaron el cielo bogotano en una demostración de operaciones de rescate de personal, con militares colgando y portando banderas colombianas, junto con aviones Boeing 767, Boeing 727, T-37, A-37, Cessna 560, Súper Tucanos, Ov10 y Hércules, en una demostración de la dotación de equipos. Los participantes en el desfile ascendieron a unos 12.000 hombres y mujeres, entre los que también hubo miembros de las escuelas de formación, de grupos antiexplosivos y antinarcóticos, de búsqueda y rescate y de paracaidistas. Lea también Colombia, un país en el que se baila durante todos los meses del año No se es más patriota que cuando se está por fuera Diez cosas que los colombianos no superamos MÁS NOTICIAS DE COLOMBIA  </t>
  </si>
  <si>
    <t xml:space="preserve"> Al entrar olía a pizza. También a cerveza de barril en jarras de vidrio. ‘Sifón’, le decían. Unicentro era —eso creíamos— lo mejor de Bogotá… Gula, vanidad, consumismo y entretenimiento.   El agua resbalaba por las cintas longilíneas de sus fuentes azuladas. Había árboles. Destilaban una savia pegajosa con fragancia a limón. En Jeno’s y La Pizza Nostra ofrecían platillos italoamericanos. Esta última entregaba carnés de un club que daba cortesías a quienes certificaban membresía en su natalicio. Una ventana miraba a Bolicentro.  Había bares: La Taberna Bávara. Un teutón corpulento arrancaba polkas a su acordeón Hohner. E Hipopotamus (un ‘pedacito’ de la Caracas con 58 en Santa Bárbara).   Casa Conti tenía su sede norte ahí. Exhibían una guitarra eléctrica Hondo que al parecer nunca vendieron o era de utilería. Duró 10 años en vitrina. Cerca, dentro del Ley —que después fuera SuperLey, volviera a ser Ley y al final Éxito— había un Burger King.  Al frente estaba Plaza Café. Arriba, Casa Reines —con su pato Donald contrahecho—. Proyectaban películas infantiles en fiestas. Vendían calculadoras, cámaras de espionaje, navajería y relojería suiza.   La oferta gastronómica terminaba en el Bar Lácteo y el ya entonces anacrónico Wimpy, entre cuyos ingredientes resaltaban los tomates verdes; Presto y Whopper King.   Prodiscos y Bambuco surtían música. La Gran Piñata, sorpresas. Época, cortes de pelo. Sears: órganos Bontempi, mobiliario, prendas y electrodomésticos. Lo sustituyó Casa Grajales, que luego —envuelto en rumores— fue Casa Estrella. Color-Rapid revelaba fotografías.   Nos aprovisionábamos de ropa en Lec-Lee, Jeans &amp; Jackets o Junior Express. Y de zapatos en la Galería del Calzado, con su vistoso mural; en Hevea o en Top 10. O en boutiques antioqueñas, como Vamos y Medellín y su Moda. Dueños de fortunas dudosas compraban muebles en Brunati o bebían Chivas al probarse foulards en Gino Pascallli. Iserra fue ferretería. Luego distribuyó la marca Colección de Colecciones. Había un Corte Inglés pirata.  Al acceso sobre la 13 lo llamábamos ‘la entrada de la muerte’. Tenía imponentes banderas izadas. Allí funcionó Uniplay, centro de congregación de ‘biyis’ —adolescentes ‘tropeleros’ del vecindario—.  Al lado estuvo La Perrada de Édgar —igualmente cobijada por habladurías—, expendio oficial de cuadernos Don Fulgencio. Más adentro teníamos a Picaflor: alfombra mullida, samovares y bandejas de flanes y bizcochuelos.   Había promociones. Los Unijueves, hasta las 9:00. Don Julio. ¡Vamos a quemar la bruja! Conciertos de ‘Halloween’, con Xiomy.  Muchos oficializamos nuestra entrada al capitalismo en Mi Banco, subdivisión infantil del Banco de Colombia. Los coleccionistas de arte iban a Galería de la Paleta. Los filatelistas, a Pe$os. Los ejecutivos, a Uniclub. Los compradores de Garbage Pail Kids, a Bustamante. En los cinemas, pese a mi ‘minoría’ de edad cinematográfica, vi cuatro ‘Locademias de Policía’, sin tener 12. Luego comíamos en Premier.   Ante la vulgaridad presente escapo hacia la magia engañosa del pasado. La memoria organiza, depura y recompone los recuerdos, para que luzcan perfectos. Los años barren seres y objetos. Para contrarrestarlos, la imaginación se me fuga a la que fuera mi casa entre 1983 y 1990, aunque ya poco vaya por allá. Y me aferro a ese Unicentro simple, que ya no existe.</t>
  </si>
  <si>
    <t xml:space="preserve"> Si quiere tener un buen fin, pero en la intimidad, vea esta compilación de algunas de las mejores películas eróticas para ver en pareja ¿Cuál cree que hace falta?.  Nueve semanas y media. Cuando los ojos de Elizabeth y John se cruzan por primera vez, hay una conexión instantánea. Él es un ensimismado chico de Wall Street y ella es la divorciada propietaria de una galería de arte. Pronto irradian un calor que traspasa las pantallas. La próxima vez que se encuentran el uno con el otro en una feria de antigüedades, no dejan escapar la oportunidad y acaban en una casa para comenzar una aventura que durará nueve semanas y media. Bajos Instintos. No puede faltar un clásico, la investigación del asesinato de una estrella de rock. El policía Nick Curran -interpretado por Michael Douglas- sospecha que la asesina es la sexy Catherine Tramell -interpretada por Sharon Stone en su papel más recordado-. Así, la película transcurre mientras se intenta resolver el misterio. Infidelidad. El matrimonio de Edward (Richard Gere) y Connie Sumner (Diane Lane) parece ir bien: tienen dinero, posición, un niño y una bonita casa en un barrio residencial. Pero un día, Connie conoce a Paul (Olivier Martinez), un joven y atractivo coleccionista de libros de origen francés. Ambos comienzan una relación adúltera de insospechadas consecuencias. Lucía y el sexo. En la película, Lucía -interpretada por Paz Vega- es una joven camarera que trabaja en Madrid pero, tras la desaparición de su novio, se refugia en Formentera donde comienza a recordar y descubrir el lado oscuro de su antigua relación, como si fueran los pasajes de una novela. Como podrá imaginar, y como su propio título indica, no faltarán numerosas escenas de sexo a través de las cuales podremos descubrir a sus personajes. Crash. Nadie calificaría como normal la vida de James Ballard. A sus treinta años, él y su mujer, Catherine, buscan nuevas formas de expresar su amor. Acostumbrados al riesgo en su vida sexual, un accidente de automóvil les llevará a un mundo más extraño y tortuoso que el que conocen. De esta manera, inician una salvaje y destructiva relación, en la que el sexo y la muerte se convierten en los protagonsitas absolutos. La secretaria. La película cuenta la historia de Lee Holloway -Maggie Gyllenhaal-, una chica inadaptada socialmente que tras salir de un psiquiátrico acepta un trabajo como secretaria del abogado E. Edward Grey -cuyo papel interpreta James Spader-. Aunque ella tiene novio, después de mucho flirteo, comienza una relación sadomasoquista con su nuevo jefe. Y tu mamá también. Tenoch y Julio son dos adolescentes cuyas vidas están regidas por las hormonas y por un peculiar código de amistad. En una fiesta, los jóvenes conocen a Luisa, una chica española casada con el primo de Tenoch. Este incidente, aparentemente trivial, se convertirá en el detonador de una aventura en la que la inocencia, la amistad y la sexualidad de los tres personajes entrarán en conflicto.</t>
  </si>
  <si>
    <t xml:space="preserve">  En la mañana de este jueves se registró un accidente entre dos articulados de TransMilenio, luego de que chocaran en la avenida Caracas con calle 13, en el sector de San Victorino, en el centro de Bogotá. La hipótesis que se maneja y según testigos, es que al parecer uno de los conductores se pasó un semáforo en rojo. El Centro Regulador de Urgencias y Emergencias (CRUE) dijo que se reportaron 13 personas lesionadas. Uno de los conductores de los articulados fue identificado como Carlos Torres, de 50 años, quien tuvo que ser trasladado al Hospital San Ignacio tras presentar trauma cervical y de tórax cerrado. Junto a él, otras tres personas fueron dirigidas al centro hospitalario de la calle 43 con carrera 7. Además, se reportó que dos personas fueron llevadas   al Hospital Santa Clara y tres al Hospital Guavio. Por su parte, Fernando Sanclemente, gerente de TransMilenio, informó que “ya se están haciendo análisis de los videos de la Policía en el sector con el fin de establecer las causas del accidente. Si hubo imprudencia de alguno de los conductores, será retirado inmediatamente del sistema. Vamos a ser cero tolerantes con este tipo de imprudencias”. El gerente indicó que a esta hora ya se normalizó el servicio en la zona. Lea también 22 heridos por choque de dos articulados de TransMilenio Choque de buses de TransMilenio deja 14 heridos Ambulancia y TransMilenio chocan en el barrio Quirigua Video: El bus del SITP ‘voló’ por las calles del barrio Chuniza MÁS NOTICIAS DE BOGOTÁ</t>
  </si>
  <si>
    <t xml:space="preserve"> Timothy Porter, héroe de guerra británico de 40 años, intentó hipnotizar a una mujer para tener sexo con ella, publicó Infobae. Porter fue hasta 2012 soldado de la Fuerza Aérea Real del Imperio Británico. Desde entonces, usó su tiempo para aprender el arte de la hipnosis. Tras desarrollar cierta habilidad, comenzó a ofrecer sus servicios para curar diversos problemas psíquicos, como los trastornos de ansiedad. Una de las primeras pacientes que tuvo fue una mujer casada que quería bajar de peso, pero debido a su ansiedad no podía lograr su objetivo. Después de varias sesiones, Porter apareció súbitamente en la casa de la mujer, precisamente cuando no estaba el esposo de ésta. Le ofreció someterla a un proceso de hipnosis más profundo. Aunque la mujer sintió que algo estaba mal, decidió dejarlo pasar y como parte de la terapia se recostó en un sillón. Fue entonces que el ex militar comenzó a decir: “Yo soy tu amo, tú eres mi esclava sexual”. Después, la hizo desnudarse y empezó a tocarle los senos mientras él se masturbaba. Cuando todo parecía funcionar para el hipnotizador, ella despertó y corrió hacia la cocina y llamó a la Policía. Porter buscó seguir con la sesión pero la mujer se negó. Tras el juicio, fue condenado a 18 meses de prisión, lo agregaron al registro de agresores sexuales y le prohibieron ejercer la hipnosis por diez años. Lea También Canadá: usan una foto de una joven violada para promocionar una web Noruega violada en Dubai es condenada por “tener relaciones fuera del matrimonio” Turista holandesa fue violada más de 60 veces en Australia</t>
  </si>
  <si>
    <t xml:space="preserve">  Omar Borkan Al Gala es un actor y fotógrafo de Dubai cuya imagen está siendo viral por rumores que él no ha desmentido ni negado. Hace poco, en Arabia Saudí, la Policía Religiosa desalojó a tres hombres demasiado ‘apuestos’. Uno de estos podría ser Omar Borkan Al Gala, quien puso un link a la noticia, pero no ha querido contestar a los medios mundiales que le han preguntado por lo sucedido.Sin embargo, a pesar de que no se ha establecido si él realmente ha sido uno de los deportados, ya su imagen, por causa de esta noticia, es viral en Internet.</t>
  </si>
  <si>
    <t xml:space="preserve"> Adolfo Páez es un vendedor de la calle que tiene su cabina en la carrera Séptima con calle 19. Nacido en 1963 y sin terminar el estudio, ha trabajado siempre en el comercio.  Vendiendo dulces, paquetes y bebidas, sobrevive para llevar de comer a sus dos hijas. Se podría seguir contando la vida de Adolfo de manera muy similar a la de miles de colombianos que ganan apenas lo que gastan y que viven en barrios al límite del casco urbano, pero la historia de este hombre va aún más allá que los horarios exhaustivos de trabajo, la injusticia social o los sueños sin cumplir.  Desde hace más de 30 años ‘el Profe’, como le dicen en las calles, ha dedicado su tiempo y parte de sus ingresos al arte, disciplina y pasatiempo del ajedrez. Aunque no le gusta que le digan ‘Profe’ porque dice que no ha estudiado, Adolfo es reconocido en las calles por ser un precursor del ajedrez en Colombia a nivel callejero.  La carrera Séptima con calle 19 se ha convertido en un santuario para ajedrecistas aficionados y profesionales que, sin importar el ruido, la contaminación, la cantidad de gente y el agite de la ciudad, logran la concentración para hacer mate a sus contrincantes. Adolfo lleva cuatro años ubicado allí, y todos los días saca cuatro mesas que ha comprado de su bolsillo y que guarda cerca de su tienda; las extiende y pone los tableros y las fichas para que cualquiera que quiera venir juegue. Él también juega, a veces tres o cuatro partidas simultáneas mientras atiende su quiosco de dulces y vende minutos.  “Yo he jugado con (Antanas) Mockus, a Gina Parody le saqué tablas y (Gustavo) Petro no fue capaz de jugar contra mí”, dice Adolfo jactándose de su audacia en el ajedrez, que además le ha servido para emprender proyectos educativos con alcaldías pasadas.  En el Gobierno de Luis Eduardo Garzón firmó un pacto en el que tenía permiso para vender en la carrera décima con calle 16 y ahí puso sus primeras mesas; además es el responsable de que haya tableros de ajedrez en concreto en parte de la ciudad.  La idea surgió al enterarse de que en Nueva York existía la práctica del ajedrez callejero. Antes, cuando trabajaba en Kennedy, llevaba los productos para vender en una bicicleta panadera con una parrilla adelante y los tableros en la parrilla trasera.  Aunque a veces es difícil porque la Policía “molesta” y las constantes marchas y protestas pueden perjudicar el espacio, la gente entiende que el ajedrez es una disciplina sana. “El ajedrez no es mi trabajo, es mi pasión. Yo no vivo del ajedrez, yo no cobro, la gente me colabora”, resalta ‘el Profe’, que tiene muy claro que “el ajedrez es necesario en Colombia. Enseña normas, intuición, análisis”.  “El ajedrez es la vida misma”, dice Páez convencido de que promover la educación por medio de esta disciplina hace que los niños aprendan, piensen y se alejen de las drogas.  “Mi sueño es tener una escuela de ajedrez y poder sacar adelante a mis hijas, que juegan muy bien. A las mujeres las discriminan en el ajedrez, las ponen a jugar y no les pagan”. Aunque Adolfo no tiene una familia numerosa, es padre soltero y no mucha gente apoya su forma de vida, siempre encuentra desahogo y de vez en cuando ingresos extra, además de los que obtiene desde el cubículo donde vende. Lukas Tenjo/ Publimetro</t>
  </si>
  <si>
    <t xml:space="preserve">  En la Plaza de Mercado del Restrepo fueron incautados ocho animales silvestres que iban a ser vendidos como mascotas. La Secretaría de Ambiente aseguró que los dueños de los locales donde fueron encontradas estas especies podrían enfrentar multas de hasta 5000 salarios mínimos mensuales. Estos locales se presentan como sitios para conseguir accesorios para mascotas, pero también vendían animales no permitidos. Se trata de tres pericos cascabelitos, dos canarios costeños, dos cecilias (anfibios) y una lora real. Estos animales tendrán que empezar un proceso de recuperación y rehabilitación en Centro de Recepción de Fauna Silvestre de la Secretaría de Ambiente. Algunos de ellos, dependiendo de su estado de salud, podrán volver a la libertad. Por poco la lora no es salvada: el dueño del local 423 se apresuró a cerrar su establecimiento cuando vio que estaban haciendo una inspección. Sin embargo, un funcionario de la secretaría lo impidió y la Policía Ambiental pudo recuperar al animal. En lo que va corrido de este año, 1837 animales silvestres fueron recuperados en los diferentes operativos de control. En 2012, fueron 3618 especímenes. Lea también Bogotá celebrará su primera “Semana Distrital de Protección Animal” Las dos apuestas ambientales de Bogotá en el futuro MÁS NOTICIAS DE BOGOTÁ</t>
  </si>
  <si>
    <t xml:space="preserve">  PUBLIMETRO hizo un acompañamiento al bus Z 20-4005 afiliado al operador Masivo Capital, del Sistema Integrado de Transporte (SITP), durante su revisión técnico-mecánica. La orden de TransMilenio es la de reinspeccionar la flota de 1696 buses, luego de que se presentara el accidente en el sector de Usme que dejó tres muertos y 17 heridos. De acuerdo con Fernando Sanclemente, gerente de TransMilenio, las revisiones extraordinarias se estarán realizando durante este tiempo y hasta el 31 de agosto. Lea también “Modelos de SITP con más de 10 años son los que menos se accidentan” Policía de Tránsito con los ojos en el SITP tras letal accidente Video: El bus del SITP ‘voló’ por las calles del barrio Chuniza MÁS NOTICIAS DE BOGOTÁ</t>
  </si>
  <si>
    <t xml:space="preserve"> Vea ocho de las frases más polémicas de los políticos colombianos en el último año  1. “El tal paro nacional agrario no existe” Sin duda alguna, una de las sentencias que más ha causado indignación entre los colombianos fue la pronunciada por el presidente Juan Manuel Santos el pasado 25 de agosto, al referirse a las movilizaciones campesinas que comenzaron el 19 de ese mismo mes en varios departamentos del país. Durante su alocución en la Caminata de la Solidaridad, el presidente aseguró: “El tal paro nacional agrario no existe, hay algunos sectores de algunos departamentos que tienen legítimas reclamaciones, que están pidiendo ayuda del Estado de forma legítima… Decían que van a aislar a Bogotá, no hay tal, son 10 o 15 personas, la situación está bajo control y los problemas se están solucionando”. Cuatro días después, el mandatario reconoció: “Estamos atravesando una tormenta”; y luego, el 20 de septiembre, aceptó que “dio papaya” al hacer tal afirmación.  2. “Meterle plata al Chocó es como perfumar un bollo” Esta frase, además del hecho de haber mentido en su hoja de vida, le mereció al diputado antioqueño Rodrigo Mesa una sanción por parte de la Procuraduría. Este organismo no solo destituyó a Mesa de su cargo, sino que le impuso una inhabilidad de 13 años para ocupar cargos públicos. 3. “¡Sí! Anuncio es que no me voy a pasar la vida respondiendo a toda hora las brutalidades del homúnculo intelectual que nos metió en lo del Caguán” La aspiración al Senado del exasesor presidencial José Obdulio Gaviria, quien ocupa el noveno lugar de la lista cerrada del Centro Democrático a esta instancia del Congreso, ha causado toda clase de polémicas. El hijo del expresidente Álvaro Uribe entró en disputa con el hijo del presidente Juan Manuel Santos por este tema en la red social Twitter. Desde ese mismo escenario, el exasesor presidencial envió toda suerte de comentarios descalificadores al expresidente Andrés Pastrana, quien aseguró en los medios de comunicación que José Obdulio en el Senado sería premiar al narcotráfico. En uno de ellos, Gaviria calificó al expresidente de “homúnculo”.  4. “En Segovia no hay prostitución porque las mujeres son muy calientes y no necesitan que les paguen” El alcalde de Segovia (Antioquia), Johny Alexis Castrillón, le salió al paso con esta respuesta a un informe periodístico sobre prostitución. El funcionario luego aclaró que en sus primeras declaraciones se refería a la “alegría” de su tierra. “Que vengan y miren a ver qué es lo que pasa acá, la calentura no es porque son arrechas, perdón, calientes es alegres, dispuestas a vivir la vida y a afrontar los problemas que se viven aquí”, aseguró. Finalmente, el alcalde dijo que en Bogotá “no saben lo que es vivir la vida”.  5. “El sexo entre varones es un sexo excremental” El 29 de noviembre de 2012, mientras en el Senado se debatía el proyecto de ley que pretendía legalizar las uniones de las parejas del mismo sexo, el senador conservador Roberto Gerlein descalificó a los homosexuales al hacer esta afirmación. 6. “Muchos periodistas, entre porro y porro, y entre pase y pase, tienen el deporte de estigmatizar” En un foro sobre matrimonio igualitario realizado en el Capitolio de la República, el procurador Alejandro Ordóñez se refirió a los periodistas en estos términos. Luego aseguró que al hablar de porros y pases, se refería al género musical.  7.  “Esto se nos está volviendo una merienda de negros” El concejal del Partido Liberal Jorge Durán Silva dijo en el Concejo de Bogotá que al recinto solo podían ingresar funcionarios y asesores de los concejales, porque “esto se nos está volviendo una merienda de negros”. Luego pidió excusas.  8. “¿En qué nos equivocamos? En el afán del día de no revisar artículo por artículo” Simón Gaviria, en junio de 2012, cuando era presidente de la Cámara de Representantes, reconoció que “leyó por encima” el texto de la conciliación de la reforma a la justicia. Lea También El presidente Peña Nieto reafirma las buenas relaciones con España Cumbre Iberoamericana marcada por notables ausencias y retos de renovación La policía impide cita electoral y ahonda la crisis política en las Maldivas</t>
  </si>
  <si>
    <t xml:space="preserve">  El escritor Andrés Ospina rescata del olvido a José Joaquín Jiménez (1911-1946) , el gran periodista de los años 30 y 40 en el libro que lleva el apodo por el que el reportero  fue conocido: ‘Ximénez’. Allí relata la vida de quien fuese uno de los mejores narradores de una ciudad nostálgica, pero también oscura, y de quien hizo de la invención y de la fábula una fórmula para atraer lectores y de cierta manera, hacer literatura.  PUBLIMETRO conversó con el autor sobre este fascinante   personaje, que le dio a la gris Bogotá de aquél entonces  bandidos y poetas ficticios como Rodrigo de Arce para entretenerse, y a quien la historia no le ha hecho justicia. ¿Cómo ve usted a ‘Ximénez’ hoy en día? Era un hombre que amaba la aventura y que al haber sido dotado de una mente tan imaginativa y tan especialmente romántica, se dio al oficio de ser un contador de historias de tiempo completo. Él buscó en toda Bogotá, y en el país, historias que vinculaban mucha ficción. Aparte de eso, era un alma muy noble, él quería a la gente. Era sensible con los desfavorecidos, y por eso sus crónicas eran de emboladores, de criminales y hamponzuelos de barrio. También fue uno de esos escritores confinados a la sala de redacción, que por el tráfico cotidiano de la supervivencia, se centran solamente en cumplir las misiones que les imponían sus respectivos medios. ¿Por qué siempre quería fabular, y fabular? Él era Quijotesco. Tenía el mismo estilo del personaje. El Quijote veía todo el entorno de miseria como un entorno de leyenda. Pero creo que en eso consiste escribir. ¿Por qué creyó  ‘Ximénez’ que el periodismo de aquel entonces era tan aburrido como para inventarse a  Rodrigo de Arce? Bogotá era, y sigue siendo, muy aburrida en aquel entonces. No llegaba a los 500 mil habitantes. Por lo tanto, no había todos los días historias que contar, y él, inteligentemente, para saciar la voracidad de los lectores que lo seguían en el periódico, lo que hizo fue darles diversión. Y creo que hizo más literatura que periodismo, lo que me parece muy bonito. ‘Ximénez’ fue uno de los casos más notorios en los que el periodista coloca versos en las notas. ¿Por qué creía ser bueno, cuando personajes como Enrique Santos Montejo (‘Caliban’), lo veían tan malo? Era mal poeta. El bisabuelo, Jose Joaquín Ortíz Rojas, era un poeta místico, de esos que escribían poemas a la Virgen.  Su padre también era un poeta que también hacía versos. Bogotá era una tierra de poetas. Si miramos la historia, los cronistas siempre la caracterizaban como una ciudad de poetas. ‘Ximenez’ fue heredero de esa tradición. Pero era tan mal poeta, que los piedracielistas lo detestaban porque sentían que él violentaba los cánones de la poesía. Trivializaba el oficio, y por eso se ganó varios enemigos dentro de los mismos cafés. Además, que podríamos decir que en ese entonces Rodrigo de Arce era un poeta muy popular entre la gente del común. Él se inventó un bandido, ‘Rascamuelas’,   y casi hace quedar a la Policía como un zapato. Incluso, era un bromista incorregible.   ¿Tuvo alguna consecuencia grave por hacer esas cosas? ‘Ximénez’ podía tener en jaque a políticos y a generales, pero tenía alma de niño. A él lo apodaban ‘El Niño de la Muerte’. Porque podía hacer bromas pesadas en la redacción, era insufrible e insolente, pero tenía la sensibilidad de un anciano, ya que para ese entonces ya hablaba de ‘La Puerta Falsa’, de la Calle de las Esmeraldas, y de su obsesión con la muerte. Hacía poemas para los suicidas. Paradójicamente, poco antes de que el muriese, fue fundada una agremiación de periodistas, que compraron un mausoleo en el Cementerio Central para ser enterrados allí. Y sobre esto, escribió una frase que decía “Quien se empeña en trabajar para la muerte, nunca alcanzará la gloria en vida”, y de cierto modo esa fue su historia. No sé si los suicidas del Salto (de Tequendama) lo jalaron, o qué habrá sucedido con él.   ¿Cuál es el punto de inflexión entre el Jose Joaquín inocente y aventurero, y el ‘Ximénez’ obsesionado con la muerte y la miseria? Hay tres  cosas que lo determinan a él en la vida.Si tu buscas en este momento a Jose Joaquín Jiménez, lo dan nacido años luego de su verdadero nacimiento. Tú ves ‘El Tiempo’ de 1946, y dicen que murió a la tierna edad de 29 años. Sí murío joven, pero toda su vida tuvo que mentir para salvar el nombre de sus padres, tuvo que acostumbrarse a contar una historia. Su identidad era una mentira. Creo que ni  sus conocidos, ni sus amigos  íntimos, ni nadie supo la verdadera edad que tenía.Segundo, uno de sus padrinos, amigo de su padre, le regaló un Don Quijote con anotaciones, y eso condicionó su vida de un modo muy especial, ya que lo convirtió en un gran aventurero. Y por último, está la pérdida de su padre. Y bueno, él hizo miles de cosas y quiso ser siempre  un marino, y al no convertirse en eso creó un universo de fantasías. Y esos son los hechos que lo convierten en personaje de cuento. ¿Cómo pudo ser alguien como ‘Ximénez’ aceptado en medio de una sociedad tan cerrada como la de Bogotá en los años 30 y 40? Yo creo que él era superdotado para la escritura, y su grandeza se la debió a su inmenso talento. Si tienes ese poder y lo sabes manejar, y si eres carismático y tan especial como el, tienes ya las cosas ganadas. Pero a pesar de ser reconocido, no fue nunca adinerado, y  en la aristocracia bogotana fue siempre visto como bastardo.  ¿Tendría cabida un ‘Ximénez’   hoy en día?  Como ser humano no sería discriminado. Pero como periodista que trabaje en un periódico, no sería posible. ¿Te imaginas a un ‘Ximénez’ redactando notas de dos páginas completas donde hay un muerto sin verificar fuentes, donde redacta poemas de un personaje que no existe, donde hay datos inexistentes? De hecho, en aquella época, hay cartas de lectores sobre los que ‘Ximénez’ hacía notas y ellos decían: “Adoré su nota, pero ¿por qué colocó tantas mentiras sobre mí?”. ¿’Ximénez’ podría catalogarse como un talento excepcional , o como simplemente alguien con suerte?   Su mentor, ‘Calibán’ (el entonces director de ‘El Tiempo’, Enrique Santos Montejo), decía que él era el periodista más inteligente que había conocido en su vida. Y si lo dijo alguien como él, es que era cierto. Y desde mi punto de vista humilde, como lector cualquiera, lo corroboro. Ahí veo mucha pasión por el oficio de escribir. ¿Por qué alguien tan talentoso y tan reconocido en aquel entonces, se perdió en el olvido? Creo que sufrimos de amnesia. Una que es crónica, viral, patológica y colectiva. ¿Pero por qué Jose Antonio Osorio Lizarazo, y Felipe González Toledo, siendo sus contemporáneos y otros dos grandes narradores de lo que fue Bogotá , no corrieron con la misma suerte? Felipe González Toledo ejerció el periodismo hasta el final de su vida, hasta los años 90. Osorio Lizarazo, por su parte, dejó una obra publicada en volúmenes. Publicó libros en vida, ficciones. Era un personaje muy estudiado. No se quedó solo como periodista. Llegó a vivir un poco más, y todavía hay gente que da fe que existió. Pero infortunadamente, la gente que conoció a ‘Ximénez’ ha ido muriendo, o por la edad ya es difícil entablar una conversación con ellos. Y la gente tampoco lo estudió mucho, por eso en su biografía hay datos inexactos.  ¿Qué fue de la familia de’ Ximénez’? Luego de que murió ‘Ximénez’, pasan varias cosas. El 9 de abril, por ejemplo. Hubiese sido maravilloso leerlo narrando ese acontecimiento. Luego vienen las presidencias conservadoras y la dictadura de Rojas Pinilla. La esposa de ‘Ximénez’ consigue puesto como secretaria, pero para ese entonces (mitad de los años 50) ,las cosas se ponen difíciles, y se mudan a California. El hijo de Ximénez es un norteamericano colombiano que no sabía mucho de su padre. Sus descendientes son norteamericanos.  ¿En qué cree usted que ‘Ximénez’ superó a sus contemporáneos?  ‘Ximénez’ en lo literario es más fascinante que ellos por cómo vivió y como murió, ya que lo hizo joven y en el ejercicio de su trabajo.  ‘Ximénez’, de Andrés Ospina. Editorial Laguna Libros. Stand 434- pabellón 3, Feria del Libro 2013.  </t>
  </si>
  <si>
    <t xml:space="preserve"> 1. Paul McCartney El exBeatle es un defensor acérrimo de la legalización. Su más reciente acercamiento con la hierba fue hace un par de días cuando paró un concierto suyo por el fuerte olor marihuana para decir: “Esa es muy buena hierba, puedo olerla desde aquí… ¡Uff!, ¿Qué me están haciendo?”  2. Miley Cyrus La exestrella de Disney es abiertamente defensora de la marihuana y no ha tenido problema en reconocer que lo ve como algo legal. Varias veces se le ha visto fumándose un ‘porro’ como en la celebración de su cumpleaños número 18 y 19, cuando fue captada en video. 3. Justin Bieber El portal TMZ publicó varias fotos en las que se ve al cantante canadiense fumando un cigarrillo que parece ser de marihuana. Pero la polémica no paró ahí pues hace un par de meses Bieber tuvo problemas cuando la policía sueca encontró cannabis en el bus donde él y sus músicos se trasladaban en medio de una gira. 4. Lady Gaga Durante un concierto en Ámsterdam, donde hay leyes que amparan el consumo de marihuana, la cantante fumó un cigarrillo de cannabis frente a todos sus seguidores y dijo: “He creído que Holanda es un lugar apropiado para discutir el hecho de que soy fumadora de cannabis”. Su más reciente pronunciamiento sobre el tema fue en un chat con sus seguidores, donde dijo que no había fumado marihuana para la creación de su nuevo disco ArtPop. 5. Rihanna La cantante barbadiense desató polémica a inicios del 2012 en Hawaii cuando fue captada fumando supuestamente un cigarrillo de marihuana. A pesar de que mucho se habló del tema, Rihanna nunca confirmó ni desmintió la información. 6. Andrés Calamaro ¿Cuántas veces no ha pedido un porro Calamaro? Muchas. Por Twitter, en sus conciertos y hasta en sus canciones. De hecho enfrentó cargos en su país por “incentivar el consumo de la hierba” al fumar en público y pedir la despenalización. 7. Kristen Stewart La actriz reconocida por su papel en la saga de Crepúsculo, fue fotografiada en 2008 encendiendo una pipa con marihuana a las afueras de su apartamento. La actriz aceptó que no le ve mayor problema a consumir cannabis y reiteró que fue molesta la relevancia que se le dio al asunto. 8. Snoop Dogg El año pasado el rapero estadounidense dijo en un chat con sus fanáticos que fumaba marihuana nada más y nada menos que 81 veces al día. También dijo que el mayor tiempo que ha pasado sin fumar es 164 días. Aunque la dosis es alarmante, la afirmación del cantante no sorprendió pues ha asegurado en varias ocasiones su gusto por dicha hierba. Lea también Miley Cyrus defiende el consumo de marihuana Las personas se drogan para hacer aseo, según estudio Expresidente mexicano propone legalizar venta de marihuana en cadena de tiendas</t>
  </si>
  <si>
    <t xml:space="preserve">  Olvídense de Forever 21, de GAP o de las marcas que generalmente compran en los centros comerciales de su ciudad. Lejos, muy lejos, en todos esos municipios a los que van de puente, de fin de semana o de vacaciones, y también en las ciudades intermedias, mujeres, hombres y niños tienen la ropa mayoritariamente de un centro comercial que queda en el corazón de Bogotá: El Gran San Victorino, o el GranSan. El 83% de los colombianos que no pueden acceder a los productos de lujo, según el último informe de Fenalco, acude a este lugar, donde todas las tendencias se reúnen para darle gusto a un consumidor que quiere “moda ya, moda para trabajar, y moda para los eventos especiales. Ropa que pueda usar muchas veces”, dice Gabriel Alvarado Mosquera, director de la quinta feria de moda de confección mayorista del GranSan y el gran experto detrás de la mayoría de marcas masivas del país. En este lugar se mueve solo dinero en efectivo. Millones en efectivo, todos los días. Al punto que compradores y vendedores cuentan con un servicio especial de la Policía y de Expreso Bolivariano, así el dinero y la mercancía llegan a destino. 700 locales y 1500 marcas de ropa representan cifras exorbitantes.  La ropa se muestra tan rápido como se va. Si los taches imperan, las rayas imperan, se venden miles de lotes de ropa con esas dos tendencias. En pleno fervor de eliminatoria, las camisetas de la Selección Colombia se vendieron como pan caliente. Todo se diseña rápido, se vende rápido y se  va rápido en montones de bultos que comerciantes de municipios y ciudades alejadas de las grandes capitales de moda que llenarán vitrinas, estantes, y armarios.  Ese es el resultado del ‘madrugón’, donde todos aquellos que comercian con ropa corren, literalmente, por lo mejor, por lo que se quiere más, por lo que se vende más, por lo que va a resultar atractivo, y lo compran al mayor y al detal. Jeans sin bolsillos, jeans entubados, blusas transparentes, rayas, chaquetas, y camisas, entre otras prendas, son prácticamente rapadas por personas que se agolpan, todos los miércoles y sábados, para conseguir bultos inmensos de ropa. No es un centro comercial para pasear y comer helado. Entre bultos,  mostrarios, locales con vitrinas, y placards improvisados, la afluencia de gente es máxima, y el ritmo de venta es frenético. Tal y como ‘El Hueco’ de Medellín, o Colón en Panamá, el Gran San Victorino es uno de los centros de mayor venta de moda masiva en Latinoamérica y en el mundo. Pero, a diferencia de muchos sectores,  y a pesar de la influencia china y europea, en el GranSan prima la  ropa de pura confección nacional, donde dan empleo directo a más de 10 mil personas, e indirecto a aproximadamente 8 mil. Por supuesto, estas marcas fuera del GranSan tienen sus catálogos, más de 4 mil, donde las mujeres pueden fidelizar a amigas, vecinas y compañeras de trabajo, a una marca en específico. 5ta Feria de Confección Mayorista El GranSan La unión de los líderes de opinión de la moda en Colombia y la exposición de este interesante mercado de tendencias hacia el mundo, han hecho que la Feria de Confección Mayorista del GranSan se configure como el evento de moda masiva más importante de la ciudad, para el que se esperan aproximadamente 15 mil compradores. En su quinta versión, la Feria cuenta con una inversión superior a los mil millones de pesos, y tendrá 700 opciones de marcas presentadas por 60 expositores en mil 200 metros cuadrados de moda. Se programaron 17 pasarelas que incluirán modelos reconocidos y personajes de la farándula nacional. Asimismo, se podrán ver las tendencias textiles para este semestre. La Revista Infashion, junto con los diseñadores Maria Luisa Ortíz y Juan Pablo Socarrás hará una pasarela especial para esta feria. Igualmente, Pilar Castaño dará una conferencia sobre moda en el GraSan,  y Ana Fusoni, colaboradora de la legendaria editora de Vogue, Diana Vreeland estará allí dando una conferencia sobre mercadeo a nivel masivo. Lea también Ropa colombiana que sí es cuento chino ¿Por qué no hay una crítica de moda como Joan Rivers en Colombia? Gerente de H&amp;M habla de anoréxicas, maquilas en Bangladesh y marcas caras</t>
  </si>
  <si>
    <t xml:space="preserve"> Es una de esas citas en las que usted sabe a lo que va, y lo que quiere. Aquí le damos algunos consejos para que no le salga todo un fiasco. Sepa contestar una llamada. Suena el teléfono, sabe  que es él. Debe demorarte al menos unos 5 rings antes de contestar. La voz debe ser sexy, juguetona, y el texto encantador, tipo “hola, justo estaba pensando en ti. Es que anoche soñé contigo, pero no te puedo contar por teléfono qué…”. El mensaje debe ser lo suficientemente claro para dar a entender lo que quiere. Cómo vestir. Una mujer que se precie de cazadora debe tener al menos unos 4 conjuntos de lencería sensual,(o por lo menos ropa interior decente). La ropa debe ser sugerente, no directa, algo así como un escote, o un femenino vestidito. Debe escoger: si va a mostrar piernas, no puedes mostrar escote. Si vas a mostrar espalda, no use una transparencia. Muy mala ocurrencia sería que usara dos elementos a la vez. Corre el serio peligro que si alguien la ve, le ofrezca dinero por tus “servicios”. Maquillaje natural, no estuco, porque a los hombres les carga besar y saborear tanta pintura. Pelo sencillo, no peinados complicados que la hagan lucir intocable. Tiene  que ser toda una invitación a acercarse a usted, como abejas a la miel. Y por favor, póngase perfume, pero no pachulí que deje a todo el mundo mareado, unas pastillas de menta y una crema hidratante.  Dónde ir. Si él captó el mensaje, te invitará a su departamento porque quiere cocinarle. Casi que literalmente. Si resultó ser medio tontín (no por eso menos apetecible), y quiere invitarla a comer o a tomarse unos tragos a algún pub, recurra a la Ley Antialcohol Tolerancia Cero, que para eso está, para usarla: “es que me da susto que nos pare la policía, prefiero que vengas a mi casa y así podemos conversar más tranquilos”.  Qué temas evitar. Lo bueno de cuando una sólo quiere que esta primera cita sea sólo sexo, es que casi que da lo mismo de qué hablar. De hecho, sería ideal decir ni pío y sólo actuar. Aquí la jugada inicial es mirar de manera coqueta y ensalzarlo, agrandarle el ego…, entre otras partes. “Qué bien te queda esa camisa, realmente eres de los pocos hombres que conozco con tan buen gusto para vestir”. En otro momento se acerca, como si le fuera a dar un beso en la mejilla, pero no, le huele el cuello con una inspiración profunda, todo esto para decir: “me encanta tu olor”. Ya a estas alturas las cartas están echadas. Prohibido hablar mucho de pega o de cosas profundas. Lo que nos interesa aquí es crear un ambiente de sensualidad, lo que significa que hay que apelar a temas como la música favorita de ambos, el lugar preferido para ir de vacaciones, puros recuerdos lindos. Si hay terraza o jardín en el lugar en el que está, hay un clásico que no pasa de moda y nunca falla: sal a admirar la noche y siente mucho frío. Él debe abrazarla . Ya en su regazo, le puede lanzar esa mirada y esa sonrisa que pareciera decir “tú y yo sabemos en qué va a terminar esto”. Y sobre todo, recuerde: Esto es de ensayo y error. Puede que en algún momento no se acuerde de estos tips, o suceda algo extraordinario que haga terminar su noche de otro modo, pero no está demás decirle que no se sienta mal, que se proteja y que no sienta remordimiento. Lea también ‘Entrenador de sexo‘, un trabajo meramente formal Vea los fetiches extraños que excitan a la gente Cómo saber si usted le gusta de verdad</t>
  </si>
  <si>
    <t xml:space="preserve">  Atravesar la Autopista Norte sin ser atropellado es un reto diario para estudiantes, profesores, empleados y paseantes. “BogotáBogotáBogotá”, grita atropelladamente el ayudante de un bus intermunicipal mientras espera que los afanados peatones atraviesen los tres carriles de la Autopista Norte para abordar el bus intermunicipal. Es toda una hazaña: el auxiliar agita su mano intentando que tractomulas, camiones, motos, furgonetas y carros particulares disminuyan la velocidad. “Pasar la calle es una maniobra muy peligrosa. Vi a un muchacho que casi lo atropellan”, dice Nelly Rodríguez, quien por trabajar en ese sector debe atravesar la vía y evadir a los vehículos para tomar el bus. El calvario inicia a la altura de la Autopista Norte con Calle 224, donde los transeúntes desafían el tráfico por la falta de un puente peatonal, que, de existir, impediría que engrosaran la estadística de las 2 mil 44 personas que mueren atropelladas cada año en el país, de acuerdo con el Ministerio de Transporte. Bima, Multiparque, Muebles Guaymaral, Fedepapa, Etb, Silveragro, Foton, Hyundai, Kia y Cinascar son algunos de los centros recreativos, deportivos y de comercio que están ubicados en el sector y que, frecuentemente, reciben a cientos de personas que asumen el riesgo de llegar en bus. Ángela Correa, administradora de Muebles Guaymaral, explica que la empresa atendería hasta las ocho de la noche si no fuera por los peligros que implica, para empleados y clientes, cruzar de noche la Autopista en busca de un bus. Edna Sánchez, directora comercial administrativa de Yukids, empresa de recreación que funciona en Multiparque, se asombra de que los empleados pueden demorarse hasta 20 minutos para atravesar la calle. Cerca al concesionario Kia, sobre la calzada que conduce de Bogotá a Chía, están localizadas las canchas de fútbol de un club deportivo que acoge a dos mil personas los fines de semana. Por petición de los usuarios, se construyó en el lugar un paradero de buses alimentadores de Transmilenio. Sin embargo, como los articulados tardan en llegar, muchos se aventuran a cruzar la vía. “Por nada del mundo dejaría venir solo a mi hijo. Es muy riesgoso”, señala Claudia Rubiano, madre de un niño que entrena en ese sitio. La falta de puentes no es el único problema, pues los trancones y la inseguridad también afectan a los transeúntes. Por ello, los voceros del sector crearon una asociación, fundada hace 10 años, bajo el nombre Red de Apoyo Borde Norte, a la que pertenecen agrupaciones de vivienda, más de 30 colegios, empresas y la Escuela Colombiana de Ingeniería Julio Garavito, para mejorar las condiciones de vida y de trabajo de los habitantes del sector.  Jorge Arévalo, líder de la asociación y gerente del Centro Comercial Bima, asegura que han solicitado en repetidas ocasiones al Instituto de Desarrollo Urbano (IDU) y a las alcaldías locales de Suba y Usaquén la instalación de puentes, pero las respuestas no han sido satisfactorias. Por lo tanto, “hemos ofrecido recursos (o dineros) propios para construir un puente”, agregó. Incluso, hace unos años le presentaron al Distrito el diseño de un puente peatonal hecho por el reconocido arquitecto Simón Vélez, pero fue rechazado con el argumento de que no había planes de ejecución a corto ni a mediano plazo para ese tipo de obras. Juan Carlos Montenegro, director técnico de operaciones del IDU, explica que   solo han recibido un derecho de petición fechado el 21 de febrero de 2013, mediante el cual una ciudadana solicita el levantamiento de un puente en la Calle 230. La entidad solo tiene prevista la construcción de un paso elevado en la Calle 193, donde quedará la Terminal Satélite Norte. La construcción tendrá un costo de 8 mil 300 millones de pesos y estaría lista para julio de 2014. Sin embargo, En Directo conoció que la Red de Apoyo Borde Norte le envió al IDU un derecho de petición en el cual se solicitaba información sobre la construcción de un puente peatonal ubicado en la Autopista Norte con Calle 225. La entidad respondió, el pasado dos de mayo, que en ese momento el proyecto no se tenía priorizado en el acuerdo 180 de 2005, ni en el Plan de Desarrollo Bogotá Humana 2013 – 2016. Más allá del peaje Después del peaje de Los Andes la situación tampoco es alentadora. Al costado derecho de la vía, en dirección norte, existen concesionarios, estaciones de gasolina y los centros educativos Unicoc y Taller 5 Centro de Diseño. Cada día, estudiantes, empleados y profesores arriesgan sus vidas cuando se ven obligados a atravesar la vía. Javier Salgado, jefe de Recursos Físicos de la Institución Universitaria Colegios de Colombia (Unicoc), afirma que las jornadas de inducción a los nuevos estudiantes incluyen recomendaciones para evitar riesgos a la hora de cruzar la calle. “La primera pregunta de los padres es: ¿no piensan construir un puente peatonal?”. Pero la respuesta no es de ellos, sino de la Agencia Nacional de Infraestructura (ANI) y la concesión Devinorte, compañía a la que le han elevado varias peticiones. Esta empresa es la encargada del proyecto de desarrollo vial del norte de Bogotá, con cobertura en los municipios de Chía, Cajicá, Sopó y Tocancipá. Al reclamo de Unicoc se suma Edgar Rivas, secretario general de Taller 5, quien señala que están cansados de hacer peticiones que nunca son respondidas. “Nosotros mismos servimos de ‘paleteros’ (quienes manejan las señales para regular el tránsito), pero es muy difícil porque luego del peaje los carros avanzan a altas velocidades”. Señala que por las circunstancias prefieren entrar a las siete de la mañana y la última clase no va más allá de las cinco de la tarde. Ante la problemática, Sergio Echavarría, gerente general de la concesión Devinorte, declaró que los derechos de petición deben ser presentados ante la ANI, entidad que autoriza al concesionario realizar este tipo de infraestructura debido a que las vías son del Estado. “No es falta de ejecución por parte de la concesión”, aseguró Echavarría. En Chía Estudiantes y directivos de la Universidad de La Sabana tienen que atravesar el peligroso cruce a la altura del Puente del Común. En el lugar existe una señalización de paso escolar horizontal (a ras de piso) y dos verticales (placas de metal elevadas). La primera, para prevenir sobre la presencia de estudiantes en la vía, y la segunda para advertir que la velocidad máxima es de 20 kilómetros por hora. Nadie, nunca, las respeta. La responsabilidad por la accidentalidad en ese lugar, empero, no solo recae sobre los conductores, pues los estudiantes y empleados, en ocasiones, cruzan sin las debidas precauciones. “Algunos estudiantes que llegan de afán pasan sin esperar a que el policía detenga el tráfico”, afirma Styven Nocua, patrullero de Tránsito y Transporte. Desde 1994 el Ministerio de Transporte le adjudicó a Devinorte la construcción de un paso subterráneo en ese punto. L a posibilidad de una inundación y las condiciones del suelo sepultaron el proyecto. La ANI, Devinorte y la Universidad de La Sabana tomaron la decisión de hacer un puente peatonal. Daniel Tenjo, Coordinador del modo Carretero Uno de la ANI, explicó que si los trámites se surten en los tiempos estipulados, la obra se iniciará en diciembre y, a juicio de Sergio Echavarría, se extenderá por seis meses y costará 750 millones de pesos. En Cajicá  Empleados, profesores y estudiantes de la Universidad Manuela Beltrán, sede Cajicá, se enfrentan a diario con un dilema:  caminar más de 500 metros hasta el puente peatonal más cercano o arriesgarse a cruzar la avenida. Incluso, esto último puede demorarles hasta 15 minutos. Jonathan Martínez, estudiante de ingeniería ambiental de esa Universidad, manifiesta que el cruce es peligroso porque no hay suficiente señalización y es difícil calcular la velocidad a la que avanzan los carros. Sobre las denuncias de sus alumnos, la Universidad Manuela Beltrán no se pronunció oficialmente. Hugo Rodríguez Herrera, secretario de Obras Públicas de Cajicá, dijo que “el municipio sabe que hay una necesidad (de puentes peatonales), la cual se le ha   manifestado a Devinorte, pero no podemos hacer más”. Como el corredor vial está en concesión, la Alcaldía no puede realizar ningún tipo de construcción en la vía, por cuenta propia y menos si no está incluido en el Plan de Desarrollo del municipio. El levantamiento del puente, al no estar estipulado en el Plan, implicaría el desembolso de un presupuesto adicional y la consecución de un permiso de la ANI. Tenjo, aseguró que habría que tener los recursos suficientes para la construcción del puente y agregó que si no es a través de la ANI, la Alcaldía de Cajicá con recursos propios lo podría construir. La ANI le otorgaría el permiso de intervención de la vía concesionada, si cumplen con los requisitos.    Por  Karla Andrea Amaya * [email protected] @karlaandrea38   Lina Paola Sorza * [email protected] @linisorza</t>
  </si>
  <si>
    <t xml:space="preserve"> El Gobierno tomó la decisión de iniciar un plan de inversiones para la construcción de un nuevo aeropuerto en el municipio de Madrid, Cundinamarca, a donde se trasladaría toda la aviación general y de Estado que actualmente opera en el terminal de CATAM (Comando Aéreo de Transporte Militar). Así lo confirmó el presidente Juan Manuel Santos, quien determinó que la capital del país deberá contar con un aeropuerto complementario, ya que de acuerdo con estudios técnicos, la terminal de Eldorado será insuficiente para las necesidades en menos de una década. Antes de viajar a Haití, para asistir a la Cumbre de Jefes de Estado de la Asociación de Estados del Caribe (AEC), el mandatario declaró a los medios que la Aeronáutica Civil tiene los estudios preliminares para el aeródromo alterno en Madrid. “Ya en la próxima década, tenemos que construir un aeropuerto nuevo, otro aeropuerto nuevo, para que podamos tener el tráfico y convertirnos en lo que hemos querido convertirnos, en el verdadero hub de América Latina”, manifestó. La construcción del aeropuerto complementario tiene un cálculo preliminar de 2 billones de pesos que incluye compra de 700 hectáreas de predios aproximadamente, para la realización del diseño y construcción del aeropuerto completo, obra que comprende una pista de 3600 metros de longitud, dos calles de rodaje a cada lado, plataformas, terminal de aviación general, y las instalaciones de todas las ramas de las Fuerzas Armadas y de Policía que actualmente operan en Eldorado y que duplicará su área disponible existente. Señaló Santos que la construcción de la nueva terminal aérea se hará para prevenir y hacer los ajustes a las necesidades de Bogotá “y que no vayamos el día de mañana a tener problemas”. Las compras de los terrenos necesarios para este fin se harán de acuerdo a la normatividad vigente, para lo cual se ha expedido ya por parte del Ministerio de Transporte, la resolución de utilidad pública de dichas áreas, con el fin de sacarlas del comercio y “evitar cualquier tipo de especulación”, dijo la Aerocivil. “Para la escogencia del sitio, contiguo a la actual Base Aérea de Madrid (Comando Aéreo de Mantenimiento, CAMAN), se estudiaron todos los factores relevantes tales como zonas planas, hidrología y aguas subterráneas, presencia de asentamientos urbanos, infraestructura existente, reservas ambientales, factores aeronáuticos, conectividad, viabilidad urbana, y capacidad de expansión”, explicó la entidad. Santos aseguró que el terminal complementario podría estar finalizado en los próximos cinco años.</t>
  </si>
  <si>
    <t xml:space="preserve"> Es posible que haya oído las historias de espías que se queman las yemas de los dedos para no dejar rastro de su identidad. Son casos en los que la persona quiere ocultar quién es. Adriana Restrepo, periodista de 33 años, podría ser una de esas espías, ya que, con el paso del tiempo, se le han ido borrando las huellas dactilares. Sin embargo, para una ciudadana común, la falta de huellas es un enorme problema. Desde la cédula hasta la visa, pasando por el pase, los papeles y trámites se complican cuando la yema de los dedos no deja registro alguno.  Hace dos años, cuando Restrepo regresó de vivir en México, un notario le dijo que tenía dermatitis. Fue un diagnóstico errado. “Eso se notaría, la piel estaría reseca, se levantaría o estaría roja. Mis manos están normales, solo que mis huellas están débiles”, cuenta Restrepo. Tras consultar a un amigo médico confirmó que no tiene dermatitis.   Extraño pero cierto. A Restrepo se le han ido desvaneciendo sus huellas y con ello la posibilidad de sacar documentos sin tropiezos. Para solicitar una tarjeta de crédito nueva le tomaron siete impresiones, y al final solo se observaba un manchón sobre el papel. “Tuve que ir a hacer las huellas con detectores digitales. Me quedé sin tarjeta y tuve que seguir utilizando la que ya tenía”, cuenta.  “Fui a sacar la visa Schengen y casi me toca poner el pie con todos los dedos. Me puse muy nerviosa. Finalmente quedó un dedo: el meñique”. Prontamente estará bajo lupa del cónsul de la embajada estadounidense. “Tengo susto. ¿Cómo va a llegar un colombiano a pedir visa sin huella? Lo tildarían hasta de narcotraficante, sin tener explicación clara de por qué se están borrando las huellas”, bromea.  Entre risas y preocupación, Restrepo cuenta cómo también tiene problemas a la hora de entrar a los edificios que han instalando sistemas de acceso con identificación dactilar. “Allí no queda registro.  Siempre les digo: ¡Qué pena! No tengo huella”. Ha intentado múltiples métodos que le han aconsejado para que la puedan identificar: se ha pasado la mano por la cabeza, se ha echado polvos faciales en los dedos e incluso saliva. Ningún truco ha funcionado.   El registro del RUNT no fue la excepción: cuando Restrepo fue a refrendar su pase (se lo habían robado en México), le pidieron su huella dactilar. Al no ser esto posible, se quedó sin licencia de conducción. Aunque la escuela y el registro médico indican que es apta para manejar, en las oficinas de expedición del pase aseguraron que si ya existen huellas de registro de ella en el mundo, no puede decir que ahora no tiene. “Cuando voy a poner mi huella, la máquina no la detecta. Estoy en el limbo. Necesito un certificado que diga que no tengo huellas”. Alternativas  Carlos Arias, director de Identificación de la Registraduría, explicó a PUBLIMETRO que con el nuevo Sistema de Identificación Automática de Huellas Digitales la entidad “valida de manera automática las impresiones, las califica mediante algoritmos matemáticos que determinan una cantidad de puntos que permiten individualizar a las personas”.  Sin embargo, cuando el sistema no identifica el número suficiente de puntos, se validan los datos biográficos y, al validar el documento de identificación, este tendrá un letrero que dice “Dedo no válido” en el espacio de la huella.   ¿Cómo podría solucionarse la situación de Restrepo? Según Arias, “a través de la web de la Registraduría se puede descargar una certificación de vigencia de la cédula, que es la misma que comprueba que el documento con nombre y número tiene vigencia. Si la situación persiste, se puede acudir al sistema para generar una cédula sin huella”.   Se esperaría que las entidades públicas y privadas facilitaran las transacciones a quienes no tienen huella. Sin embargo no existe una alternativa clara para Restrepo o para personas que, por ejemplo, hayan sufrido un accidente que les haya hecho perder las manos. Publimetro</t>
  </si>
  <si>
    <t xml:space="preserve">  Tras completarse cinco días de protestas en diferentes zonas del país por el paro nacional agrario, los bloqueos y desmanes en las vías son las acciones más recurrentes. Las siguientes imágenes dan cuenta de la situación que se presentó este viernes en el municipio de Ubaté, Cundinamarca. De acuerdo con información del comandante de la Policía Nacional, general Rodolfo Palomino, “las acciones de contención de las iniciativas violentas de un sector de los manifestantes, han significado la captura de 175 personas en todo el territorio nacional, (54 en Boyacá, 23 Valle, 19 Cundinamarca y 18 en Cauca, entre otros) por los delitos de porte y fabricación de material explosivo, obstrucción a vía pública, daño en bien ajeno, ataque contra servidor público y terrorismo”.  Lea también Paro deja dos muertos en Boyacá Por paro agrícola, reservas de comida en Corabastos están a punto de acabarse El paro duplicó los precios de la cebolla, la papa y la arveja MÁS NOTICIAS DE COLOMBIA</t>
  </si>
  <si>
    <t xml:space="preserve">  ¿Cómo un matemático francés llega a ser el presidente de Aviatur?  No, matemático no soy, hice estudios pero nunca me gradué.  ¿Cómo fue ese proceso entonces?  Pues cuando me casé me tocó trabajar, llegué a Colombia. Mi tío, quien fundó esta empresa, acababa de morir y su esposa me invitó a trabajar aquí y aquí me quedé. ¿19 años?   Sí, estaba bastante joven.  ¿Qué lo enamoró de Colombia?, ¿por qué decidió quedarse aquí?  Yo llegué aquí a los 12 años y me divertí mucho en el colegio. Mi diploma del Liceo Francés está aquí. Me quedé con esa imagen de niño.   Con un análisis de todo lo que ha hecho, ¿cómo se convirtió en este gran líder?  No comparto mucho la palabra ‘liderazgo’. De hecho, no me considero un ‘gran líder’; yo creo que se trata de tener herramientas para solucionar problemas. Encontrar las soluciones a mediano, corto y largo plazo.  ¿Tiene un equipo cuántas personas?  Somos en este momento cerca de 4000 personas.  ¿Ha formado a empleados a lo largo de la vida?  Muchísimos. Uno de los factores de motivación en la empresa es que la gente puede hacer carrera.  ¿Cree en la gente joven?  Todos fuimos jóvenes en algún momento. Creo en la gente de cualquier edad, pero me maravillan los jóvenes que tienen todo el futuro por delante e ilusiones vírgenes.  ¿Podría decirse que usted tiene un espíritu emprendedor?  Tampoco comparto la palabra ‘emprendedor’. Yo creo que el ‘emprenderismo’ es a la vida empresarial lo que la fe a la religión, se tiene o no se tiene. Uno debe manejar y tener la experiencia para guiar a la compañía. Pero creo que la idea no es ser emprendedor sino ser feliz y uno puede ser feliz siendo monja en un convento si es tu decisión. Ahí no hay mucho de ‘emprenderismo’ que digamos…  Si nos fuéramos al pasado y dijéramos cómo es el Jean Claude de hace 40 años y cómo es el de hoy, ¿qué diríamos?  Yo diría que igual (risas).  ¿Sigue siendo el mismo niño de siempre?  Sí, llevo ese niño todavía. Por fortuna.   ¿Cómo es un día suyo?  Anoche me acosté tarde, había como cuatro o cinco eventos en los cuales estuve, dos comidas… Estuve levantado hoy a las cinco de la mañana. Así son mis días. ¿Duerme poco?  Digamos que lo necesario.  ¿Y en el día qué hace?   Trato de estar presente en la oficina el mayor tiempo posible.  ¿Coca-Cola o tinto?  Coca-Cola Light, lastimosamente (risas).  ¿Cómo se llama la persona que le trae sus bebidas a diario?  Se llama Darío. Es el mesero de este piso.  ¿Cuál cree que es el lugar que le falta por conocer?  Me gustaría conocer una región que queda entre Indonesia y Papúa Nueva Guinea, ese es mi próximo viaje. Y algunas montañas de colores en la República Popular de China.   ¿Cuál es el lugar del mundo que recomendaría?  Una isla que hay en el Pacífico Sur, donde no hay ni turismo ni turistas. ¿Cómo llegó allá?  En un barco de rehabilitación de presos y drogadictos, lavando baños y eso. Se llama la isla Liverton, cerca de Cartagena, perpendicular a México. Es la isla del libro La pasión, de Laura Restrepo, y es la pasión porque la descubrieron un viernes santo en 1711.   ¿Tiene buena memoria?  Algo, para ciertas cosas (risas).  Supe que le encanta Mompox, ¿por qué?  Es una ciudad olvidada en el tiempo, muy auténtica y bella, bastante bien conservada, con gente muy acogedora, muy sola… Es un sitio muy estético, un brazo del Magdalena. El río hizo que la ciudad quedara dormida en el tiempo.   ¿La podría comparar con alguna ciudad francesa?  Tal vez una que se llama Richelieu, en el centro, muy estética y pulida.   ¿Trajo algún recuerdo?  (Risas) Sí, algún recuerdo perdido…  Hay cosas en la vida que uno va haciendo y va dejando legados, ¿qué legado deja? ¿Una frase con la que lo recuerde la gente?  Un buen tipo.   ¿Qué le falta por hacer?  Comprar o conseguir un tiquete de ida, a cualquier parte, pero con fecha de regreso abierta.   ¿No lo ha comprado nunca?  Siempre con fecha de regreso, siempre tengo compromisos a la vista y me gustaría tener esa libertad, desde los 16 o 17 años la perdí. Siento que me hace falta eso, ser dueño de mi propio tiempo, me gana más el compromiso de corto, mediano y largo plazo. Eso me hace falta.   ¿Y alguna actividad loca o extraordinaria, como tirarse un paracaídas?  He hecho de todo.   ¿Calor o frío?  No soy masoquista, soy de playa y no voy a aguantar frío ¡ni de fundas!  ¿Qué tan familiar es?  Me gusta compartir con la familia.  ¿Consentidor con los nietos?  No, no consentidor, pero sí alcahueta (risas).  Preguntas sueltas. ¿A quién le debe plata?  ¿A quién le debo plata? ¡No, a nadie! Soy muy juicioso, a todo el mundo le pago. Y las chequeras me las manejan ellos (sus empleados), pago siempre a tiempo.  ¿Un trancón memorable en Bogotá?  Uy, los trancones aquí son tenaces. Yo recuerdo que había un almuerzo en Palacio, con el presidente Santos, creo que también con el de Costa Rica y había un trancón monumental en la Circunvalación, tuve que caminar un rato y me encontré un policía, le expliqué mi afán y llegué en la moto del policía. ¡Él me llevó! (risas).  ¿Y el peor vuelo?  No, ninguno.  ¿Le asustan los aviones?  Dos o tres veces me ha pasado, se mete un buitre en la turbina… Una vez saliendo de Lisboa el avión se quedó sin gasolina y tocó regresar, todo el mundo estaba muy asustado pero yo estaba tranquilo. Iba con mis hijos, pero nos calmamos con la música.  Otra vez, yo era el único pasajero en un vuelo de Tahití a Lima, un primero de enero y, despegando, con el ala rozamos el pasto de la isla, minutos más tarde se metió otro buitre en la turbina.   ¿En qué viaja, business o coach?  Como diría nuestro vicepresidente: ‘Yo prefiero viajar cómodamente’, claro que el usó otra palabra (risas).  ¿Sigue la prensa en las mañanas?  Un poquito, a veces me entra la nostalgia y me meto a internet para saber qué pasa en mi país.  ¿Qué detesta de los medios de comunicación?  Que no son objetivos, a veces falta profundizar los temas. En particular los periodistas de opinión cometen el error de no escuchar ambas partes antes de escribir, les falta mucho pasar por hipótesis, tesis, antítesis, síntesis y formar su propia conclusión. Los percibo muy apresurados, opinando sobre gente que no conocen, con quienes no han hablado y las opiniones son sesgadas y sin fondo.  ¿Algún cómic de niño?  El Pato Donald y Mickey. Los de Walt Disney. Me gustaba mucho Rico McPato, su tacañería me parecía divertida.   ¿Y hoy en día les lee cuentos a sus nietos?  No, no soy buen abuelo. No les leo, no tengo mucha paciencia, eso lo hacen los papás. Creo que soy un mejor papá que abuelo. Una vez me preguntaron que qué quisiera ser yo y contesté: ‘hijo mío’.   ¿Alguna vez ha pensado en ‘tirar la toalla’?   Voy a menudo a playas y recargo energías. Cuando quiero soñar con playas no es sino que mire el celular.  ¿Cuántos celulares tiene?  Dos, con uno contesto y con el otro consulto temas para poder contestar lo que me preguntan en las llamadas.  ¿Qué palabra colombiana le gusta?  Una que es francesa en el origen: ‘chévere’, era insigne de Carlos V, el príncipe que ayudó a obtener los votos de los electores del Sacro Imperio Romano, a quien eligieron como emperador. Regaló un condado y atendió a los sufragantes tan bien que decían que se pasaba chévere.   Hablemos de comida colombiana. ¿cuál es la que más le gusta?  La del Pacífico, me encanta. Me gusta mucho también la ternera a la llanera y las arepas de huevo, que se notan… (risas).  Y en postres, ¿créme brûlée o cuajada con melao?  Mmmmm… Me quedo con los mangos, los nísperos, las frutas colombianas en general.</t>
  </si>
  <si>
    <t xml:space="preserve">  Cientos de miles de personas de todo el mundo conmemoran el Día Internacional del Trabajo este 1 de Mayo, una jornada que se caracteriza por las diferentes movilizaciones por las principales avenidas de las ciudades más importantes. Arengas contra los gobiernos, reconocimiento de los derechos y mejoras en las condiciones laborales son las razones principales por las que marchan las personas este martes. En el sudeste asiático, donde está la mano de obra más barata del planeta pese al aumento real del salario medio de los últimos años, decenas de miles de personas se manifestaron para reclamar mejores condiciones de trabajo. Miles de filipinos salieron a las calles en Manila y en otras ciudades del archipiélago para pedir un aumento del salario mínimo, mientras en Indonesia, los sindicatos calcularon que unas 80.000 personas participaron en la concentración organizada frente al palacio presidencial en Yakarta. En Camboya, donde el sindicato más importante es el del sector textil, la gran manifestación reivindicativa se llevó a cabo en Phnom Penh, donde, igual que en otras ciudades del país la principal reclamación es el aumento del salario mensual de 80 dólares a 150. La conmemoración del día se tiñó de violencia en Estambul, donde hubo decenas de heridos y 72 detenidos en enfrentamientos con manifestantes que se dirigían a la céntrica plaza de Taksin, donde se había prohibido la tradicional concentración. En Rabat, el sindicato del partido nacionalista Istiqlal (PI), que forma parte del Ejecutivo marroquí, sacó a la calle a miles de personas que criticaron al Partido Justicia y Desarrollo (PJD), que lidera la alianza gubernamental, y la ruptura del diálogo social. Túnez dedicó el Primero de Mayo a homenajear al líder de izquierdas Chukri Bel Aid, asesinado el 6 de febrero, en una manifestación multitudinaria convocada por el sindicato Unión General de Trabajadores Tunecinas (UGTT). Una huelga general fue la respuesta de los ciudadanos de Grecia en este día reivindicativo, como protesta contra los nuevos recortes aprobados por el Parlamento. Decenas de miles de personas desfilaron por las calles de muchas ciudades de España en una jornada que llega con el peor dato de desempleo de la historia nacional: 6,2 millones de personas, el 27,1% de la población activa. Los sindicatos franceses celebraron el día divididos y en lugares distintos, con manifestaciones que reunieron a miles de personas y que confirmaron las diferencias que les separan acerca de la política gubernamental. Francia exhibe cifras de desempleo récord desde que en marzo pasado alcanzó los 3,22 millones de personas sin trabajo. En las ciudades alemanas de Berlín y Fráncfort manifestantes de izquierda salieron al paso, con acciones de bloqueo y sentadas, de las marchas convocadas por el ultraderechista Partido Nacional Democrático (NPD), sin que en esta ocasión hubiera más que algunos altercados menores. En Cuba, el presidente, Raúl Castro, presidió el desfile por el Primero de Mayo en la Plaza de la Revolución de La Habana, en una jornada donde los trabajadores estaban llamados a homenajear al fallecido mandatario venezolano Hugo Chávez. A su vez, la presidenta argentina, Cristina Fernández, felicitó a los trabajadores por medio de su cuenta de Twitter y prometió “seguir batallando por un mundo diferente, donde el trabajo vuelva a ser el gran organizador social”. Según las últimas estadísticas de la Organización Internacional del Trabajo (OIT) hay más 197 millones de desempleados en todo el mundo, quienes representan el 5,9% de la fuerza laboral. Desde que empezó la crisis económica, el incremento total del desempleo ha sido de 28 millones de personas, de las que 4,2 millones perdieron su trabajo en 2012. El epicentro de la crisis sigue estando en las economías avanzadas, donde se encuentran la mitad de las personas que se quedaron sin empleo en el último lustro. Además, 39 millones de personas en edad y con capacidad para trabajar han decidido, empujados por la desesperanza, abandonar la búsqueda de una actividad remunerada. </t>
  </si>
  <si>
    <t xml:space="preserve">  Cartagena (Colombia), 24 feb (EFE).- La productora de la película “Operación E”, que se estrena hoy en el Festival Internacional de Cine de Cartagena, la española Cristina Zumarraga, invitó a los espectadores a sacar sus propias conclusiones del filme del que dijo, “es una obra de arte”. La película franco-española “Operación E”, del cineasta Miguel Courtois, ha acaparado la atención del público y la crítica, pues el estreno en Colombia tendrá lugar hoy en el Festival Internacional de Cine de Cartagena (FICCI) de Cartagena tras meses de disputas en los tribunales, que finalmente dieron la razón a los productores. Y es que la exsecuestrada Clara Rojas, que tuvo a su hijo Emmanuel durante su cautiverio en poder de las FARC, exigió ante la justicia que el filme no se exhibiera en Colombia por considerar que causaría “daños morales” al menor. “Operación E” cuenta la dramática historia de José Crisanto Gómez, el campesino colombiano al que la guerrilla de las FARC obligó a cuidar de Emmanuel durante el cautiverio de Rojas. “Operación E” no es un documental histórico, “es una obra de arte; realmente, al final contamos un pedacito de historia, pero pasado por el prisma de la visión artística de un director y de un guionista. Cada espectador ha de ser consciente de eso y sacar sus propias conclusiones”, dijo a Efe Zumarraga. Agregó que la cinta relata cómo José Crisanto Gómez toma la decisión de huir de la selva: “Él estaba cercado en una zona de la que no podía salir y hubo un momento en que la guerrilla intentó reclutar a sus hijos mayores, y esa era la amenaza que él tenía”. “El no quería que sus hijos fueran reclutados por la guerrilla y entonces ahí decide salir de la zona jugándose la vida y llevándose a toda su familia consigo, incluido al bebé (que le dieron a cuidar)”, agregó Zumarraga. Al adelantar partes de la película, Zumarraga dijo que el personaje protagónico de José Crisanto Gómez termina siendo arrestado, y “la historia acaba con él en la cárcel. Nosotros mostramos eso con imágenes, entre rejas. Cuando nosotros terminamos la posproducción de la película, él seguía arrestado” “Es víctima primero de los paramilitares, después de la guerrilla, luego del ejército y de la policía, al final es un hombre solo ante el mundo, un prototipo de héroe que pertenece al imaginario de muchas historias”, puntualizó Zumarraga. Agregó que “Operación E” “empieza con un monólogo de Luis (Tosar) que a uno ya le pone la carne de gallina, explicando quién es, quién era él estando arrestado, y entramos en la selva, lo que le pasa allí, cuál era su vida en la vereda de La Paz”, etcétera, y a partir de ahí ya se desencadenan los acontecimientos”. El español Tosar, que ya está en Cartagena para el estreno, interpreta a José Crisanto, papel que le valió el premio a mejor actor en el Festival de Biarritz. La coprotagonista es la colombiana Martina García. Por su lado, el productor Farruco Castromán, que además hace un pequeño papel en la cinta, explicó a Efe que la historia está contada desde el punto de vista de un desplazado en contra “de la historia oficial” y anotó que es “una clara apuesta, un homenaje a las víctimas”. La cinta se proyectará la noche de hoy, 24 de febrero, a las 20.30 hora local (01.30 GMT del lunes) en el principal auditorio que tiene la ciudad y al que se espera lleguen más de dos mil personas que asisten a la versión 53 del FICCI, que se abrió el jueves pasado con la proyección del filme de este país “Roa”, de Andrés Baiz. La inauguración se engalanó con la presencia de grandes estrellas, como el estadounidense Harvey Keitel y el español Julio Médem. Además de Médem, Tosar y Keitel, están en Cartagena el guionista estadounidense Paul Schrader, y el exjugador de fútbol y actor francés, Eric Cantona, entre otros. El FICCI, que terminará el 27 de febrero, presentará un total de 140 películas procedentes de 32 países y hará retrospectivas de la obra del director italiano Vittorio de Sica y del haitiano Raoul Peck. </t>
  </si>
  <si>
    <t xml:space="preserve"> ¿Qué es, o quién fue el Doctor Mata? Fue un conocido caso judicial que conmocionó a Bogotá en los años 40, y relató el caso de Nepomuceno Matallana, estafador que se hacía pasar por abogado y que asesinaba a sus víctimas para quedarse con todo. (vea la crónica escrita por Felipe González Toledo, reportero de la época, aquí). RCN hará la adaptación de este caso policial, con Enrique Carriazo como protagonista. Vea quién es quién en esta producción. Lea también MÁS ENTRETENIMIENTO AQUÍ </t>
  </si>
  <si>
    <t xml:space="preserve"> Un joven de 20 años protagonizó una insólita fuga al escaparse de la prisión de la localidad argentina de Viedma, en la sureña provincia de Río Negro, con una pierna enyesada y teniendo que usar muletas para caminar, informaron hoy fuentes del Gobierno provincial. El preso, identificado como Walter Leandro Castro, se fugó este lunes cuando se recuperaba en la enfermería de las lesiones que había sufrido en una pelea dentro de la misma cárcel. Las autoridades de Río Negro sospechan de que el fugado contó con la complicidad de los vigilantes, dados los últimos casos de fugas que se han dado en los últimos días tanto en el penal de Viedma como en el vecino de General Roca. “Estos casos nos llevan a pensar en una malintencionalidad explícita y una posible asociación ilícita del personal penitenciario con los mismos internos” aseguró en declaraciones a los medios el ministro de Gobierno de Río Negro, Luis di Giácomo. El pasado jueves, tres presos se fugaron de la prisión de Viedma escapando por uno de sus techos. Un día después, otros dos detenidos lograron huir de un patrullero policial cuando eran trasladados para realizar un trámite judicial. “El personal penitenciario no tomó los recaudos habituales. No trabaron las puertas traseras y no les colocaron previamente las esposas a los detenidos que trasladaban; además, cuando el vehículo quedó detenido en el tránsito y los presos escaparon, no hicieron nada por perseguirlos”, sentenció Di Giácomo. Respecto a la última fuga, el ministro de Gobierno afirmó que fue “la más absurda de todas”, ya que el interno “le pidió al celador de guardia que le llevara una nota a la dirección del penal, a lo que éste accedió sin cerrar ninguna de las puertas de salida” de la enfermería. Lea también </t>
  </si>
  <si>
    <t xml:space="preserve">  Madrid, 8 abr (EFE).- Coqueta, sincera y orgullosa de sus raíces. La musa del cuplé, la siempre joven Sara Montiel, fallecida en Madrid hoy a los 85 años, participó en casi cincuenta películas y, pese al avance de los años, se resistía a abandonar el oficio.  María Antonia Abad Fernández, más conocida por “Saritísima”, ha representado por encima de todo el icono de la eterna juventud. Un elixir que se ha apagado esta tarde dejando atrás cuatro matrimonios y su impronta en el ámbito de la canción. Protagonista de una de las películas más taquilleras de la historia del cine español, “El último cuplé” (1957), Sara Montiel participó en casi cincuenta películas a lo largo de una intensa carrera cinematográfica que comenzó en 1944 con “Te quiero para mí”. En el rodaje de “Dos pasiones y un amor”, conoció a su primer marido, el director de cine estadounidense Anthony Mann, con quien contrajo matrimonio en Los Ángeles en 1957. Y es que siempre estuvo rodeada de hombres. Entre sus amantes, nombres como Ernest Hemingway o el Nobel de Medicina, Severo Ochoa. Se casó en cuatro ocasiones: con el industrial bilbaíno José Ramírez Olaya en 1964, con el periodista y empresario mallorquín Pepe Tous en 1979, y por último, en 1993, con el cubano Tony Hernández, además de su ya mencionado matrimonio con Mann. Universal entre todas las actrices españolas gracias a su belleza, había conseguido conquistar a Hollywood, pero no olvidaba sus raíces y alardeaba de sentirse “manchega por los cuatro costados”. Nacida en Campo de Criptana (Ciudad Real), siempre supo que sería una estrella, y su carrera artística la llevó a convertirse también en una figura de la canción gracias a temas tan emblemáticos como “Fumando espero”, “Bésame mucho”, “La violetera” o “Amado mío”. Dos de sus últimas aportaciones a la canción han sido compartiendo escena con el grupo Fangoria en “Absolutamente” y con su propio hijo, Zeus, adoptado junto a su hija Thais durante su matrimonio con Pepe Tous, en el sencillo “Sex dance”. A sus hijos, recordaba Montiel, siempre ha tratado de darles la mejor educación posible; sobre todo, en lo que se refiere a los valores de bondad y sinceridad. Mientras Zeus ha mantenido un papel mediático en su carrera como modelo y cantante, su hija Thais ha destacado por apoyar a su madre siempre desde un segundo plano. Aunque durante una de sus entrevistas con uno de sus grandes amigos, Valerio Lazarov, ella confesaba que los homenajes le hacían sentir vieja, adelantaba no tener miedo a la muerte y advertía que su único temor era dejar a sus hijos solos una vez ella ya no estuviera. Sincera ante todo y con su verdad por delante, “Sarítisima” tampoco dudó nunca en mostrar sus opiniones políticas y sociales. Así, la manchega, mito erótico mundial y declarada socialista, afirmaba su rechazo a la reforma de la ley antitabaco en 2011 y su oposición al expresidente Aznar, del que dijo no tenía “ni medio polvo”. Su estilo, inconmensurable, creó escuela y trascendió modas hasta el final de sus días. Llegó a convertirse en un auténtico símbolo de la comunidad homosexual, algo de lo que siempre se mostró orgullosa. “Cuando voy a actuar a alguna ciudad de EE.UU., allí están todos los gays de la ciudad”, recordaba. Sara Montiel también dejó episodios para la posteridad, como cuando ante las cámaras de los reporteros exclamó: “¿Pero qué pasa, pero qué invento es este?, cuando los periodista buscaban la confirmación de su boda con el cubano Toni Hernández, mientras la artista intentaba preservar la exclusiva para una revista. Su muerte no ha dejado indiferente a nadie. El presidente del Gobierno, Mariano Rajoy, ha expresado su pésame por el fallecimiento de la diva, a quien ha calificado de “mito”, “leyenda” y “fenómeno social”. Las redes sociales no han tardado en mostrar sus condolencias. Personalidades de la cultura como Raphael, Santiago Segura o Juan Echanove han lamentado su desaparición, así como la expresidenta de la Comunidad de Madrid, Esperanza Aguirre, o el secretario general del PSOE, Alfredo Pérez Rubalcaba. Según ha confirmado la policía municipal a Efe, Sara Montiel será enterrada mañana sobre las 13:00 horas en el cementerio madrileño de San Justo, donde reposan los restos mortales de su madre y de su hermana, tras una comitiva fúnebre que la llevará hasta la Plaza de Callao, donde se le rendirá tributo proyectando unos fragmentos de “La violetera”, una de sus películas más conocidas.   Por Eduardo Bielsa. Madrid, 8 abr (EFE).- La actriz y cantante Sara Montiel, fallecida hoy inesperadamente en su domicilio de Madrid, será enterrada mañana en el cementerio de San Isidro, en cuyo tanatorio acaba de ser instalada su capilla ardiente, han informado a Efe fuentes familiares. La artista, de 85 años, falleció sobre las diez de esta mañana cuando estaba en su casa en compañía de su hija, Thais, y de su gobernanta, Ana, según las mismas fuentes. Thais y Zeus, los hijos que Sara Montiel, nacida como María Antonia Abad Fernández en Campo de Criptana (Ciudad Real) hace 85 años, adoptó con su tercer marido, Pepe Tous, están ya en el tanatorio junto a otros familiares. El periodista José Manuel Parada ha asegurado a la salida del domicilio de la artista, en el madrileño barrio de Salamanca, que ha sido “una muerte que no se esperaba nadie”, porque “estaba preparando su maletita para ir a visitar a unos médicos para una revisión de rutina y en ese momento se ha encontrado mal y ha fallecido”. Se refería Parada a que hoy tenía previsto viajar a Oviedo para acudir a la consulta del doctor Fernández Vega, en la que fue tratada el pasado mes de enero de la lesión en un ojo que se produjo en un accidente doméstico. La representante, “y por encima de todo, amiga,”, Carmen Grey, ha explicado a Efe que “anoche estaba perfectamente” y que, aunque tenía “los achaques propios de su mujer de su edad, gozaba de buena salud”. “Me contó lo del viaje y me preguntó qué película estaba viendo yo por televisión. Y las dos estábamos viendo la misma, ‘Siete almas"”, protagonizada por Will Smith, que programó La Primera de TVE. Sara Montiel “estaba bien, normal -ha insistido Grey-. Me dijo que me fuera a acostar, que ella iba a hacer lo mismo”, ha añadido. </t>
  </si>
  <si>
    <t xml:space="preserve"> Siempre resurge la misma premisa cuando un caso de violación es noticia: La mujer se viste ‘provocativamente’ y por eso busca ser agredida sexualmente. Esto fue lo que en pleno ‘siglo XXI’  esgrimieron algunos sectores de la India a la hora de ir en contra de la occidentalización de sus mujeres, que son de paso, una de las poblaciones más vulneradas en ese país. Por otro lado, y a miles de kilómetros al occidente, Andrés Jaramillo, el dueño de Andrés Carne de Res, dijo lo mismo   al pronunciarse ante el caso de violación sucedido este fin de semana en su restaurante, causando repudio inmediato en redes sociales. Tanto los unos como el otro culpan a lo que se pone la mujer como causa de su violación. Esto prueba que es un tema de cariz universal, y ante esto la pregunta es:¿por qué se usa la vestimenta de la mujer para culparla de las agresiones de las que es víctima?  “Porque la sociedad tiene principios machistas que exigen un comportamiento cuadriculado y restringido. Aquí las mujeres son objetos sexuales, pero no, son sujetos y pueden vestirse como quieran, pueden usar minifalda o bufanda. El comportamiento tiene que ver con los machos que evidentemente no controlan sus impulsos y no respetan el cuerpo ajeno: No puedes violarlo así esté desnudo”, argumenta Fabián Sanabria, antropólogo y doctor en Sociología de la Universidad de la Sorbona. En esto coincide Florence Thomas, directora del grupo Mujer y Sociedad, quien añade que el hecho de culpar a la mujer de su propia violación por vestirse de cierto modo, es una excusa que no tiene nada de nuevo: “Siempre ha sido así porque el cuerpo de las mujeres es un lugar patriarcal, hace años oímos lo mismo. Vean las historias de las mujeres que violan anualmente, o la historia de Rosa Elvira Cely: el cuerpo de las mujeres es botín de guerra. Y no solo es por como visten, también por lo que hacen, el cómo bailan, o cómo caminan”, afirmó la reconocida feminista. Es evidente que la ropa tiene una función comunicativa, al igual que el peinado, y ese es uno de los argumentos más fuertes a la hora de establecer esta premisa. Pero Fabián Sanabria cuestiona por qué esto solamente va en función del hombre y no de la mujer. “En Colombia se tiende a magnificar el asunto de la belleza de la mujer, pero no se ve nada en cuanto a la belleza masculina. ¿Qué pasa si de repente un hombre muy guapo sale a exhibirse en tanga, también lo violarían?” ¿La moda se rebela?   En 2011, ante este argumento dicho por un oficial de policía, un grupo de mujeres de Toronto salió a protestar a la calle en lo que se conoció como la famosa marcha ‘Slutwalk’, que luego se convirtió en un movimiento global. Las mujeres, hartas de estereotipos, marcharon como todas unas ‘zorras’.  Su lema es contundente, y también sus argumentos: “Alrededor del mundo las mujeres están hechas para hacerlas sentir victimizadas. No pueden lucir de un cierto modo, no pueden salir por la noche, no pueden emborracharse, no pueden lucir tacones. No solo desvían la atención del victimario, sino que crean una cultura donde la violación está bien, donde está permitida”, afirman en su sitio web. Por supuesto, su movimiento no ha estado lejos de la polémica, al criticarlas por “pornificar la protesta”. Pero no solo las mujeres se visten como el estereotipo para reaccionar: La misma moda halla su negocio. De los leggings velludos para ponerse en el transporte público, rústico y gráfico invento para alejar potenciales agresores hechos en China, hasta el muy aparatoso (y por qué no decirlo, ridículo) invento de los japoneses para que uno se vista como máquina expendedora y se confunda con el paisaje, la moda como protección simbólica, el miedo a la agresión ha disparado la creatividad. En 2005, dos suecas crearon el cinturón antiviolación, y en estos últimos tres años se han comenzado a ver armas callejeras fashion para las mujeres: Tu labial puede ser el gas pimienta que usas contra tu atacante. Incluso tu chaqueta de origen indio (país donde se han registrado casos brutales de violación últimamente), puede protegerte de cualquier intruso y electrocutarlo. ARWEAR se va más allá, y tan solo con la ropa interior cualquier mujer se puede defender. Como dijo su creadora Amanda Hess “nada hace sentir más segura a una mujer que un constante recordatorio físico al cubrir sus genitales en contra de potenciales ataques sexuales en cualquier momento”. Definitivamente, estos ejemplos muestran que las mujeres protestan por lo que se ponen, y también a través de lo que usan. Pero, ¿es esta una medida reactiva producto de la desesperación ante los tiempos que corren, o envuelve algo más? Para Shira Tarrant, co-editora del libro ‘La moda habla, desvistiendo el poder del estilo’, esta tendencia es claramente una reacción de la moda ante lo que sucede en la sociedad. En palabras para The Daily Beast, Tarrant declaró que “Cosas como el camuflaje y la moda ninja, todas han sido usadas para la guerra, y la violación es un riesgo que la mujer enfrenta a diario. El hecho de que nuestros diseñadores comiencen a preocuparse por esto refleja cuán en serio tomamos estos asuntos”, aclaró. No cabe duda que a través de la historia la ropa ha empoderado a la mujer, y en casos como los actuales, es señalada como parte de su vulnerabilidad y justificación para su agresión. Pero las mismas mujeres y también, por supuesto, la misma moda, prueban que se puede reaccionar ante esta  premisa. Sea con sarcasmo, como el famoso video viral hecho por humoristas en la India, o con movilización callejera, como Slutwalk, todo apunta a que no, lo que usted se pone no la hace culpable de algo que se debe cambiar desde raíz y por cultura. Lea también Andrés Jaramillo respondió a presunta violación en el parqueadero de Andrés Carne de Res ‘Te violan por tu culpa’: video satírico sacude a la India Vea las medias peludas ‘antipervertidos’</t>
  </si>
  <si>
    <t xml:space="preserve"> A mitad de los años 90 hasta la primera mitad de la década de 2000, las series de animación japonesa marcaron a varias generaciones de colombianos. Personajes como Ranma, Seiya, Gokú, son aún hoy apreciados por muchos televidentes. Aún así, y a pesar del amor y aprecio que muchos tienen con estos personajes y sus series, muchas preguntas, en su momento, se quedaron sin responder, sobre todo al hablar de sexualidad u otros tópicos por los que son recordados hoy. Vea en esta segunda entrega, algunos interrogantes sobre ‘Supercampeones’, ‘Candy Candy’ y ‘Ranma 1/2’. Fotos: Cosas que nunca entendimos de las series de animación japonesa (parte 1) Lo que no entendimos de ‘Supercampeones’ 1. ¿Cuánto medía esa cancha? En serio. Parecían correr capítulos eternos alrededor de la curvatura del planeta. ¿Cuán grande era?. Respuesta: Aquí.  2. ¿Es posible pensar en tu madre en pleno partido? Las reflexiones de Tsubasa (Oliver Atom), parecían más profundas que las de Albert Camus apenas hacía pases, o toques, o cuando iba a anotar un gol. ¿Cuánto se puede demorar alguien pensando en toda su vida mientras corre (eternamente) con el balón?. Respuesta: Es un misterio. 3. ¿Son posibles los trucos  en plena cancha? Es decir, ¿se imaginan ustedes a cualquiera de las superestrellas del fútbol mundial  hacer lo que hacían los hermanos Korioto o la ‘Jaula del Pájaro’? ¿Cuánto tiempo y práctica toma eso?. ¿Puede salir alguien lastimado? Además, las atajadas de Benji, los pases o tiros de Hyuga. ¿Es posible? Respuesta: Sí, se puede. Vea algunos intentos aquí y aquí. 5. ¿Es cierto que todo era un sueño de Oliver? Este es uno de los clásicos cuentos de horror que circulan por la red: Que Oliver estaba inválido, que todo se lo soñó… y a más de uno asusta todavía. Respuesta: ¡mentira! Oliver llega a jugar en Barcelona F.C, y el manga actual lo prueba.Tiene dos hijos con Patty (a quien interese). Lo que no entendimos de ‘Candy Candy’  ¿Cómo es posible que le dejes el amor de tu vida a una tipa  manipuladora? No, nunca molestaron las ridículas colitas de Candy, ni que se pusiera moñotes, ni que tuviese una amiga debilucha y medio falseta como Annie, o tan siquiera que Elisa, con toda su maldad, pudiera llegar a hacerla expulsar. Pero con lo que se enojó hasta la muerte medio mundo fue el final: Terry Granchester, el amor de la vida de Candy, el actor por el que sentía pasión, se casa con Susana (quizás uno de los personajes más odiados de la historia), solo porque la tipa lo salva de un accidente y queda inválida. Y amenaza con matarse si el hombre no se compromete. ¡Y Candy se lo deja, tal cual! No es posible que luego de mostrar que eres rebelde e indómita por ochocientos capítulos, ahora se lo dejes de la manera más estúpida. ¿Y dónde quedó la pelea de gatas para darle un final más digno a la serie?. Respuesta:  La molestia de la gente llegó a tanto, que los italianos hicieron un final diferente. Se dice que se queda con Albert (El animalista hippie que resultó ser el Tío Abuelo que la mandó a estudiar y mantenía a la familia, entre otras cosas). Lo que no entendimos de Ranma 1/2 1. ¿Cuántas mujeres en toppless podías llegar a ver en cada capítulo? Ranma como mujer, Shampoo, Akane, Nabiki… sobre todo Ranma y su poco pudor, borraron la infancia de más de uno, con semejantes primeros planos de sus atributos más obvios. Sin censura alguna, esta quizás, fue la serie de anime con más desnudos transmitida en Colombia. Respuesta: No eran tantas, pero con ver solo a Ranma mujer bastaban por todas. 2. ¿Por qué no hay psiquiatras en  Ranma  1/2? En esa serie había más locos por metro cuadrado que más idiotas por capítulo en ‘Jackass’. Kuno estaba obsesionado por Ranma mujer, su hermana Kodashi por Ranma hombre, y su padre, el director de la escuela Furinkan, era un tipo tostadísimo. Y todos tres hacían locuras. Pantimedias Taro, buscando venganza, el maestro Happosai, con sus costales de ropa interior robada (¿no hay policía?)..¿seguimos?. ¿Nadie a la vista que atendiera serios casos de salud mental? Respuesta: El único profesional de la salud era el pobre Dr. Tofu, que se volvía como loco cuando veía a Kasumi Tendo, la hermana de Akane. En favor del tipo podemos decir que es un gran artista marcial, sobre todo en lo que se refiere a puntos de presión. 3. ¿Por qué tanta obsesión con Akane, si habían más lindas? Kuno Tatewaki estaba enamorado de esta mujer, que, seamos sinceros, no era un prodigio de belleza. Más de uno se llegó a preguntar por qué Ranma se quedó con ella sabiendo que tenía a perseguidoras/pretendientas tan sexis como Shampoo, Kodashi o inclusive Ukyo. Respuesta: Seguro le preguntaron lo mismo a John Lennon con Yoko o a Hugh Jackman.  Lea también Se conoció el misterio de la cancha de Supercampeones Fotos: Sailor Moon, una de las series ‘gay’ de la animación japonesa MÁS VIDA CON ESTILO AQUÍ </t>
  </si>
  <si>
    <t xml:space="preserve"> Gracias a una galería viral en esta semana, Colombia se ha popularizado otra vez. Pero no dejan de existir ciertos lugares comunes a la hora de hablar del país, que no solo incluyen las drogas. Aquí mostramos los clichés de los extranjeros a la hora de referirse a este tema. Vea cuáles son los más conocidos ,aquí. Todos los chistes de Colombia de Sofía Vergara Nadie más ha explotado el cliché del latino entrador, ruidoso y temperamental que Gloria en ‘Modern Family’, quien se vale de todos los clichés colombianos (inventados o no), para burlarse de su esposo y su familia, o defenderse ante quien se burle de su origen, dependiendo del caso. Todo tipo de tradiciones e historias estrambóticas han sido mostradas por parte de la señora Pritchett en esta serie. Todas las mujeres colombianas son como Gloria Curvilíneas, de cabello largo, de jean levantacola, temperamentales y explosivas. Pero en un país que es más un compendio de regiones que se creen pequeños países, esto no aplica. Colombia es tan diversa como sus mujeres, y tanto como sus temperamentos, o sus presentaciones. No todas las colombianas son neuróticas, pasionales y dispuestas a dominar a su marido, ni todas tienen una talla estrambótica de senos y cola. Nosotros nos ponemos felices por todo. Sí, somos amables (incluso excesivamente amables), con todos los que llegan a nuestra tierra. Sí, somos hospitalarios. Sí, a algunos les encanta salir a rumbear. Y sí, hubo dos locas encuestas que nos situaron como el país más feliz del mundo, pero solamente nos sacó un recurso que sí es muy colombiano: Hacer chistes y sacar nuestra mejor ironía ante cada cosa que nos pase. Y en este caso, lo comprobamos cuando por fin, un estudio serio de la Universidad de Columbia nos quitó de tan (des) honroso título. Realmente, siendo uno de los países más desiguales de América Latina, y con serias crisis en todos los aspectos, no podemos decir que nos morimos de la felicidad: Solo sabemos sobrellevarlo mejor, como siempre hemos hecho. Podemos comprar drogas en cualquier esquina. De hecho, las drogas se venden en los supermercados. Este es uno de los mayores clichés que cualquier nacional debe enfrentar a la hora de salir del país, sobre todo cuando se encuentra a gente que no sabe ni ubicar al suyo propio en el mapa: “Tú eres de Colombia, ¿verdad?” “Drogas, Escobar”. Dos palabras que suenan como por arte de magia. En realidad, los que aún no conocen el país, creen que los colombianos hacemos paletas de cocaína, pasteles de cocaína, y compramos heroína en las farmacias porque voilà, crece en todos lados. “Claro, nosotros no hemos tenido una narcoguerra por más de 20 años, ni hemos sufrido las consecuencias de la violencia, ya que nuestro supuesto mayor producto de exportación es legal y todos lo podemos conseguir así como así. Duhh”. Hablando de drogas, Pablo Escobar es tan ‘cool’ como ‘Caracortada’ Varios colombianos también han expresado su incomodidad cuando viajan al exterior y les mencionan de inmediato el nombre de Pablo Escobar y las drogas. Lo peor es cuando mencionan al tipo como si fuese el mismo Al Pacino en ‘Caracortada’, de una manera estilosa y heroica. Muchos otros, en Europa, han tenido que ver penosas reinterpretaciones del capo en camisetas y otro tipo de productos. Claro está, en sus países jamás han matado policías por miles de dólares, han puesto carro bombas y han matado y secuestrado a políticos y a periodistas por deporte. Los amamos. Tomamos el mejor café del mundo. Sí, Juan Valdez juega de local, pero ¡taran! Nosotros no tomamos ni siquiera de nuestro propio café. De hecho, tomamos del africano o brasileño, que importamos, y son de peor calidad. Si no lo sabía, vea todo el caso aquí. Somos una República Bananera Quizás porque más de uno en su viaje se ha encontrado con esto y esto. Y puede que sea verdad en algunas cosas, pero en otras, lo de ser desorganizados, pasionales y folclóricos no siempre nos identifica a todos. Puede que algunas cosas solo sucedan en Colombia, pero es cierto que en el país y en algunas ciudades también se han dado casos que nos han puesto como ejemplo de innovación a nivel mundial (así usted no lo crea). Toda Colombia es tropical y selvática ¡Si! Bogotá es una selva llena de monos, y solo hay carreteras tortuosas, sinuosas y sin pavimentar (vale, que esto es verdad en algunas regiones, lamentablemente). Medellín es una covacha, y en Cartagena no hay taxis, ni autos, solo hay buses con gallinas, como en esa película de Michael Douglas. No hay edificios grandes, y ¡hey! Tampoco teléfonos. No somos un país con diferentes climas, ni con cierto grado de desarrollo. Ya, no lloren cuando lleguen a su hotel de lujo en la zona T con una conexión increíble de wi- fi. Seguro esto también será una aventura. Si vas a Colombia te van a robar, te van a secuestrar… Ya, Rambo. En todos los países es probable que te peguen una buena atracada si das la impresión de que eres un tipo despistado que tiene muchas pertenencias de valor, pasa tanto en Bogotá, como en el DF o en Buenos Aires. No tienes que llevar la escopeta de tu abuelo, ni las granadas de tu hermano reservista en Afganistán. Simplemente, cuida tus pertenencias. Y siempre avisa a tu familia en dónde estás. Y como en todo país: No confíes en extraños. En Colombia se postrarán a tus pies. Eso, lastimosamente, sí es verdad. Aunque siempre hay para pagar un precio, y qué precios. Sobre todo en Cartagena. Álvaro Uribe es como Arnold Schwarzenegger e Ingrid Betancourt es como Juana  de Arco. En el exterior, también mencionan a menudo a Álvaro Uribe como el salvador de la patria, y a Ingrid Betancourt como una santa, dejando a Corazón Aquino como si fuese una activista wannabe. No conocen las polémicas del expresidente, ni sus escándalos, ni tampoco saben lo que hizo la madre de Betancourt durante su secuestro, ni que le pidieron, casi le rogaron, que no viajara a la zona donde la secuestraron (mucho menos, lo de la bella demanda al Estado colombiano). Shakira y Juanes son lo único que vale la pena musicalmente No sabemos si la barranquillera y el paisa de la camisa negra nos hicieron un favor, o realmente nos condenaron al infierno de los clichés musicales. Ahora la guasca y el pop que trata de ser sexi pero no lo logra, son lo único que conocen de nosotros. Afortunadamente, gente como Bomba Estéreo y Carlos Vives tratan de cambiar eso. “Welcome to Columbia” Más de uno se ha agarrado con un extranjero por esto: Ni siquiera sabe cómo escribir el nombre del país. Columbia no es lo mismo que Colombia. Ni se acerca. Lea también Fotos: Estas colombianadas ‘se pasan’ (parte 2) De la originalidad a la ‘chambonada’: las colombianadas del fútbol Test de colombianidad: usted es colombiano si… A propósito de los ‘Word Games’, otras colombianadas memorables MÁS VIDA CON ESTILO AQUÍ </t>
  </si>
  <si>
    <t xml:space="preserve"> Por la calle 15 —durante las heladas madrugadas de La Candelaria— deambula solitaria una criatura que parece un canino sin rostro. A la vía la llaman Cara de Perro.  Dentro de una gruta, en Guadalupe, reside el ignorado Venado de Oro. Lo descubrió Diego Barreto, portugués radicado en Bogotá durante los 1700.   Tras herir a su suegro en duelo, Barreto huyó a las laderas. Allá, en una caverna, encontró un ciervo dorado, deidad de los zipas de Teusaquillo, oculto desde la conquista.  Don Diego le quebró un cuerno, lo camufló, y —pensando volver— memorizó su ubicación, en línea recta con la iglesia de La Veracruz. No regresó. Fue apresado y falleció.   Desde oriente, dicho animal se congrega con sus extintos congéneres para formar el bogotanísimo ‘sol de los venados’.   En la Gilberto Alzate (Calle de la Fatiga) habita el fantasma burócrata de la casaca verde. Debutó en 1880, cuando Rufino José y Ángel Cuervo poseían dicho inmueble.  Una tarde, Ángel vio a un intruso de ultratumba ingresar a su hogar. Llevaba zapatos de hebilla, peluca, medias en seda, pantalón corto ajustado y chaqueta verdosa. Se fue sin despedirse. A veces retorna.  Hacia el noroeste de La Catedral, sobre la colina, en las ruinas de un tejar, entregó su alma al precipicio cierto oidor de la Real Audiencia después de condenar un inocente. Al ‘suicidódromo’ lo bautizaron ‘Tapias de Pilatos’. Allí flotan almas abandonadas.  Cerca al cerro de La Peña —por Los Laches— yacen Francisco de Osuna y su esclavo, quienes hacia 1794 enterraron las riquezas del primero ahí. El criado traicionó al amo y lo exterminó. Murió preso. Desde entonces resguarda la guaca.  Espíritus jesuíticos merodean los túneles que, según chismes añejos, hay bajo la iglesia de San Ignacio. Adentro reposan planos en latín con indicaciones codificadas para desentrañar antiquísimas riquezas de la comunidad.  A pocas cuadras galopa la chispeante Mula Herrada, condenada a vagar desde que su jinete, apostador compulsivo, murió.   Dentro del barrio Egipto —con capa de piel perruna— vaga Raimundo Russi, fusilado en 1851 por un asesinato no comprobado y nexos con la siniestra cuadrilla del Cubo.   Lo acompaña el Espeluco de Las Aguas, jovencita transformada en monstruo por afirmar que su pelo superaba en belleza al de la Virgen, quien desairada convirtió su cabeza en nido de serpientes.   Brillan fuegos fatuos, resuenan lamentos y se rompen objetos en la Calle de La Paloma. Cuentan que en sus paredes hay entierros, con morrocotas almacenadas.   Entre La Candelaria y Usme, a la caza de inmorales, presta guardia el virrey Solís, recluido en el convento de San Francisco para expiar sus excesos libidinosos con una santafereña apodada ‘la Marichuela’. Su cráneo reposa en la sacristía.  No sería raro tropezarse —una noche toda llena de murmullos— con el espantajo de Silva. En 1896 el poeta se disparó al corazón, después de que el doctor Manrique le señalara la ubicación de tan vital órgano. O con el de Gaitán, en la desaparecida Clínica Central, sobre la 12.  Quizá todo lo anterior es falso, pero no lo desmiento. Al final… ¿qué derecho tiene este ingrato pueblo para olvidar a sus viejos espantos?</t>
  </si>
  <si>
    <t xml:space="preserve">  Estuvieron en Rock al Parque hace 14 años cuando ‘Chaco’ ya había entrado al hall de la fama del rock y ustedes estaban en el pico de su carrera, ahora que están en una nueva etapa, ¿qué verán los que los están esperando con ansias como ‘plato fuerte’ de rap? Dante: El show que hicimos en Rock al Parque es uno de los que más recordamos y de los más importantes en nuestra primera etapa. Cuando volvimos, les teníamos ganas a algunas cosas desde siempre y una de esas era volver a Rock al Parque. Entonces tener la posibilidad de venir hoy en día y cerrarlo es un honor para nosotros. Ya en sí Colombia es un lugar especial para nosotros, empezando por el nombre, ¿no? ‘The Valderramas’ por ‘el Pibe’, entonces nos sentimos en casa y con ganas de reencontrarnos con toda la gente. Ya que hablan de ese vínculo. ¿Qué pasa con ‘el Pibe’? ¿qué piensan de él, tantos años después?  Emmanuel: Obviamente ya no juega más al fútbol profesionalmente, pero nosotros elegimos a Valderrama por una mezcla de buen fútbol y de look ¡y el look lo sigue manteniendo! (Risas) y la verdad que lo que él representa que es como ese calor de las cosas, esa cosa en la piel latina, es un jugador muy rítmico, de tiempos, así que para nosotros sigue siendo un ícono. De hecho nos encantaría alguna vez poder hacer algo con él.  ¿Cómo qué?  Emmanuel: Hemos fantaseado con muchas cosas. Es nuestro ícono, parte de nuestra iconografía potente, parte del personaje… aunque él no lo sepa tanto, ¿no? (Risas) Lo tenemos como un faro… así que alguna vez se dará. Duraron 10 años separados, ¿qué fue lo más duro de esa separación? ¿se arrepintieron en algún momento? Dante: Para nada. Cuando uno arranca con una carrera solista, de alguna manera tiene que empezar de nuevo. Eso es lo duro, pero también era lo que teníamos que hacer. Emma sacó cuatro discos, yo saqué tres y nos ha ido muy bien. En los últimos justamente nos estaba yendo mejor que nunca y por eso nos sentimos satisfechos, porque habíamos logrado lo que teníamos que hacer solistas y eso nos permite encarar el proceso de Kuryaki sintiéndonos realizados. El éxito no solo se mide en lo comercial, sino en el hecho de estar haciendo lo que uno quiere y siguiendo ese latido que te va guiando. Y el latido, cuando nos volvimos a juntar, era ese, pero sabíamos que lo teníamos que hacer de una manera real, que no fuera con un compilado de grandes éxitos sino con un disco nuevo. Metiéndonos en estudio a compenetrarnos y armar algo nuevo que sonara fresco, como siempre teniendo en cuenta lo que hicimos, pero buscando generar el futuro. Uno tiene que saber de donde viene para saber a donde va. ¿Qué cambió  de su estilo durante todo este tiempo aparte? ¿Se podría decir que en ‘Chances’ cambió la esencia de Illya Kuryaki? Emmanuel: Yo creo que es una evolución natural lo que se dio. Cuando empezamos a probar canciones, empezaron a surgir un montón de nuestros códigos en común, la cosa rítmica, el funk, el rap, pero a la vez empezaron a surgir un montón de cosas nuevas y no les íbamos a cerrar la puerta. Al contrario, queríamos cambiar y seguir haciendo lo que hemos hecho con Illya Kuryaki, que es justamente cambiar. Así que en ese sentido yo creo que se sigue con el estilo Illya Kuryaki. Hay canciones en las que se siente más que en otras. Las que se siente que es algo nuevo, son tal vez las que más nos enorgullecen, porque volvimos después de 10 años y pudimos pegar un nuevo sonido. Dante: Hay canciones que tienen más fuerza que otras y uno va decidiendo, haces una especie de balance de lo que vas necesitando. Por ejemplo, desde el momento en que estábamos grabando, la portada, que es bastante poética, onírica y sexual, se fue generando y nos íbamos dando cuenta a dónde habíamos llegado con esto nuevo.  Tienen una amistad entrañable. ¿Qué fue lo que más extrañaron el uno del otro?  Dante: Creo que estar de tour juntos siempre fue muy divertido… y también ver lo que te genera la gente. Extrañábamos hacer música juntos y tener esa sensación de grupo. Siempre nos seguimos viendo igual, pero nos hacía falta encontrarnos como grupo y salir con algo fresco. Emmanuel: Justamente a Illya Kuryaki and The Valderramas extrañaba. Esa situación de unirnos en pos de hacer algo y que ese algo surja, que ese algo sea real. Creo que IKV no existe si no es con Dante y Emmanuel juntos. Este disco ‘Chances’ sirvió para reafirmar eso, que cuando nos juntamos surge una especie de álter ego, de tercer cabeza y sale lo que sale. Eso extrañaba. Tienen un lenguaje muy particular, propio y definitivamente único en sus canciones, así que explíquennos ¿qué es Abarajame?, ¿Cómo se inventan este diccionario de IKV? Dante: Fue muy loco que cuando empezamos a hacer la letra de ‘Abarajame’, la empezamos a hacer separados, sin saber ninguno que el otro estaba armando alter egos. Emma escribió la parte de “Mi nombre es Culero Connor” y yo la de “soy Groova Chaco” y nunca habíamos dicho: “che, ¿por qué no hacemos una canción que sea de personajes?”. El término ‘Abarajame’ nosotros lo usamos para joder con los amigos: “abarajame esta, o Abarajame la bañera” y era como algo que andaba dando vueltas. Y salió jugando así. Son cosas re locas que van pasando y son anécdotas de la vida, ‘Abarajame’ significa eso. Obviamente está el término sexual de la palabra… Se entiende lo que es pero tampoco sabes bien.  No hace falta y eso es lo bueno. Es una sensación.   ‘Abarajame’ y todo ‘Chaco’ en general se convirtió en todo un hito de la música latinoamericana.  ¿qué significó para ustedes?  Dante: La primera vez que tocamos ‘Abarajame’ algo místico pasó en la gente… la gente se prendía fuego… Luego salió ‘Chaco’ y con el video que también fue fuerte, el de los dos hermanos que son separados al nacer por distintos clanes de artes marciales y eso pegó. Para nosotros fue un antecedente pop muy marcado. Éramos una banda que nos manteníamos más local, pero de repente arrancaron giras por todos lados, Estados Unidos, México, Colombia, y fue como: “¡wow, están en todos lados!” y no fue solamente ‘Abarajame’.  Nosotros estábamos muy sólidos lírica y conceptualmente, con un disco de bajo presupuesto, pero con un montón de ideas y también con esa especie de revolución nueva donde el hip hop empezaba a asomar en Latinoamérica. Siempre recordamos con los chicos de Molotov, que participan en este álbum, cuando llegamos al Metropolitan, (México) por primera vez que nos dijeron: “hay dos bandas que quieren tocar con ustedes y son Control Machete y Molotov” y fue el comienzo de una sociedad y también de miles de shows.  Aparte, ‘Abarajame’ es un tema que tira cosas sociales, como el del perro de la policía y marca un momento de los noventa donde una generación nueva empieza a mezclarse con otras cosas, donde empieza a mestizarse en géneros y en estilos. Capaz que veníamos de una Latinoamérica más pura en estilos. Illya Kuryaki es una de las primeras propuestas que aparece mestiza. Donde mezclamos las cosas sin tener miedo al collage de ideas.   Dijeron alguna vez que cuando explotó todo este boom de ‘Chaco’, no tenían donde echar la plata, ¿cómo fue esto? Dante: (risas) ¡claro! Es que yo tenía una novia boliviana, vivía en la casa de ella con su familia y ¡tenía la plata en una bolsa de esas de basura! Ni cuenta bancaria ni tarjeta de crédito… nada (risas) Pero bueno ya cuando uno va creciendo se va organizando. Son cosas que pasan cuando sos chico. Teníamos 18 y 20 años cuando explotó IKV, y era nuestro tercer disco. Estábamos listos para afrontar eso, pero fue también de golpe. Y eso es lo bueno también de la música, que de pronto es un boom.  Está pasando ahora mismo con ‘Ula Ula’ en Estados Unidos. Que Oprah la nombró y nos contestó unos tuits y justo el disco salía allá… y ‘Ula Ula’ es la canción de Target, un almacén americano, y se generó toda una cosa también que vamos a ver a dónde lleva. O sea, ya empezamos a tener propuestas de trabajo en Estados Unidos que era algo que hace dos meses no lo teníamos.  Nacieron en medio del mundo artístico, se criaron en la cuna del rock latinoamericano, Emmanuel con Eduardo Martí y Dante con Luis Alberto ‘el Flaco’ Spinetta, ¿sintieron la presión en algún momento de salirse o de superar lo que vieron desde niños? Emmanuel: No teníamos presión. La verdad es que nosotros teníamos las herramientas para hacerlo bien y tratamos de no desaprovecharlas. Intentamos hacer cada vez las cosas mejor. Si vos escuchas nuestros primeros discos, notas una evolución gigante: ‘Fabrico cuero’, ‘Horno’ y después ‘Chaco. Y ‘Chaco’ ya fue un disco que nos permitió salir a toda Latinoamérica, que para nosotros era un sueño. Así que esa manera de hacer las cosas y ese resultado, nos hizo sentir que si trabajábamos y le poníamos fuerza, le poníamos cabeza y le poníamos mística, las cosas se daban y eso en un punto nos sirvió.  Dante: El rock de nuestros padres y nuestro entorno nos sirvió para no tener miedo a ser nosotros mismos y nunca tuvimos la competencia con nadie de nuestra familia ni nuestros amigos. Simplemente fuimos nosotros, cada uno en su lugar. Lo único que tenés que superar son los prejuicios de algunas personas que no aceptan las cosas nuevas. Eso es lo único que queremos superar, después no queremos superar nadie más que a nosotros mismos cada vez que hacíamos un disco y creo que lo fuimos haciendo.  Se han paseado por el funk, el rock, el pop, rap, Hip-hop, Soul, en ‘Chances’ ¡tienen hasta bolero! Explíquennos esto. Dante: pues nos vamos poniendo grandes, y el amor se convierte en algo más… más sexi (risas). El bolero siempre fue algo que nos gustó y es parte de cierto mundo antiguo y romántico que es hermoso y siempre hemos tenido como presencia baladística con canciones como ‘Hermoza from heaven’, ‘Abismo’ ‘Húmeda’… siempre ha habido canciones. Pero en este le queríamos dar como ese toque más latino y pasional que mezclamos con música urbana y quedó bueno.   ¿Se podría decir que la magia de IKV es que un día tocan con Cristian Castro y al siguiente con Deftones? ¿Que en la esquizofrenia musical está el poder? Emmanuel: no sé si en la en la esquizofrenia musical está el poder. Nosotros realmente sentimos que tenemos nuestra personalidad entonces no nos molesta hacerlo… de pronto tocar con Deftones en una fecha y tocar con Cristian Castro en otra. Nosotros estamos seguros de lo que somos, podemos mezclarlo con quien sea y siempre ser Kuryaki.  Lea también Rock al Parque no es solo música, también es reciclaje Bandas que la ‘romperán’ en Rock al Parque El poder femenino hace eco en Rock al Parque  </t>
  </si>
  <si>
    <t xml:space="preserve">  Internet se ha vuelto loco con la aparición de esta mujer holandesa que trabaja como policía.  En pasados meses, la joyería Koekkoek de la ciudad de Wassenaar sufrió un asaltó, la policia llegó al lugar de los hechos y junto al equipo de uniformados estaba está sensual mujer.  Alguien le tomó la foto mientras trabajaba, y después la subió al sitio Reddit. La imagen pronto se llenó de comentarios y algunas propuestas amorosas.  Ahora, esta desconocida se ha transformado en una celebridad de las redes sociales, igual que aquel sexy delincuente estadounidense o el guardia brasileño que trabaja en el metro.</t>
  </si>
  <si>
    <t xml:space="preserve">  En la estación Ricaurte fue capturado el primer hombre presuntamente abusador en TransMilenio. La víctimas, una menor de 17 años, aseguró que la “ira” que se siente es “tremenda”, al referirse entre llanto al episodio que vivió este martes en el servicio de transporte masivo. “Tomé el TransMilenio en el portal del sur, en Ricaurte el señor me tocó la cola, la segunda vez me manoseó, reaccioné y le cogí el brazo, reaccioné con ira y las muchachas me ayudaron a cogerlo”, aseguró la menor. La joven agredida pidió más solidaridad de parte de las mujeres ya que algunas de las que viajaban en el bus donde ella sufrió el episodio descalificaron su actitud al defenderse del abusador. La teniente Lina María Ríos, de la Policía de Bogotá y quien coordina el grupo especial de   mujeres oficiales que buscan detener los abusos sexuales en este sistema de transporte, aseguró que se siente muy “orgullosa” del logro de este martes. Lea también: Taxistas piden aumento de $600 en la mínima y suspender el servicio de UBER Heces y cloro encontraron en acueducto de Usaquén Manoseador ha sido capturado 5 veces en TM… ¡Y 5 veces ha quedado libre! MÁS DE BOGOTÁ  </t>
  </si>
  <si>
    <t xml:space="preserve"> Policías uniformados hacen parte de la red antirrobo en los semáforos y esquinas peligrosas de la ciudad.    Existen unos puntos en la ciudad donde los bogotanos están desesperados con la inseguridad, en especial en los semáforos donde los robos han aumentado considerablemente durante las horas de la noche aprovechadas por los delincuentes por los trancones y el alto flujo vehicular. Para estos robos aplica la frase coloquial que dice “la gente se pega de cualquier cosa” pues los ladrones hacen de las suyas con lunas, espejos, luces de los carros, antenas, copas de los rines, rompen los vidrios y se llevan cualquier objeto que está en la parte delantera del vehículo. Aunque, según la Policía de Bogotá, se han puesto en marcha diferentes iniciativas para evitar los robos, como un escuadrón especializado en robos de los semáforos, la ciudadanía aún está muy preocupada por estos actos delictivos. Si bien no se han podido identificar los puntos más neurálgicos en cuanto a los robos en los semáforos, hay unas esquinas que ya han sido identificados algunas: Carrera décima entre calles sexta y novena: aunque en general todos los semáforos que se encuentran en el centro de la ciudad tienen problemas de inseguridad, esta es una esquina donde los habitantes de la calle hacen de las suyas con los espejos de los vehículos. Av Ciudad de Cali con calle 68: Diariamente, a los conductores le rompen los vidrios para robar sus pertenencias y amenazar a los usuarios con armas blancas e incluso de fuego. Carrera 68 con Calle 68: Aunque no existe un semáforo en este punto, la soledad del sector hace que los ladrones hagan de las suyas para hurtar partes de los carros que están tanto parqueados como en movimiento. Calle 127 con autopista Norte: en este sector el delito se concentra en sentido oriente – occidente. En esta esquina los ladrones roban gran cantidad de espejos de los vehículos. Calle 76 con Av Caracas: Por el alto flujo vehicular que hay en la zona en las horas de la noche, los ladrones se hacen pasar con vendedores ambulantes o limpiadores de vidrios para poder hurtar piezas de vehículos. Lo mismo ocurre con la Carrera 15 con calle 82. Así podríamos seguir nombrando diferentes lugares donde el robo en los semáforos se ha convertido en u verdadero riesgo tanto para los conductores como para los peatones que, además de perder sus pertenencias, deben reponer las piezas de los carros o vidrios. ¿Cómo prevenir? Si bien es cierto las autoridades deberían prestar más atención a estos riesgos, la ciudadanía también puede aportar para evitar los robos, por ejemplo, los conductores pueden evitar llevar objetos en la parte de adelante del carro y no dejar a la vista piezas de valor como celulares. También es recomendable asegurar las partes fáciles de robar como las antenas, las lunas de los espejos y las copas de los rines. Si puede, deténgase en el semáforo unos metros antes así, si hay peligro de riesgo, podrá adelantar y evitar el robo. Lea también: Modalidades de robo en Bogotá que personas denuncian en redes sociales El comunicado del colegio en el que estudiaba Sergio Urrego FOTOS: Buses híbridos de TM contra la publicidad ilegal MÁS BOGOTÁ AQUÍ</t>
  </si>
  <si>
    <t xml:space="preserve">  Un articulo escrito por Christopher Allbritton, un extranjero que vivió en Bogotá por más de un año, muestra un listado de las 10 cosas que más odia de la capital del país. El texto se ha vuelto viral en las redes sociales, muchos se sintieron identificados con este y otros aseguran que es una visión subjetiva que carece de argumentos. Acá le dejamos el listado de “10 cosas que odio de Bogotá”. ¿Esta de acuerdo? ¿Hace falta alguna?  1. El tráfico:   Si usted le pregunta a un rolo promedio, este le dirá que es la primera cosa que vuelve loca a la gente en Bogotá. Esta grande ciudad con casi 8 millones de habitantes tiene un gran problema de circulación. Si usted se gasta de 1 a 2 horas en recorrer la ciudad tiene mucha suerte. El sistema de transporte público es una broma. TransMillenio, el sistema de autobuses de la ciudad, es una película de terror en horas pico, con buses llenos y largas filas. 2. Delito:   Cualquier persona diría “oh, pero hay delincuencia en todas las ciudades” al momento de hablar sobre robos, asaltos, etc. Bogotá es un pozo negro de la delincuencia. Y basta con empezar por la corrupción del Gobierno, que está muy extendida, gracias a su estatus de capital. Me han asaltado a punta de pistola y mi cuenta bancaria fue vaciada por los piratas informáticos. Algunos de mis amigos los han asaltado varias veces. Y la Policía de Bogotá es ridículamente inepta. Algunas partes de la ciudad son áreas prohibidas para ellos, porque tienen miedo y, por lo general se les ve jugando con sus teléfonos móviles en las esquinas en vez intentar prevenir la delincuencia. También parecen incapaces de hacer cumplir las leyes de tránsito. 3. Un clima de miedo:  Ya he hablado de la delincuencia, que ha dado lugar a un clima general de miedo en Bogotá. Esta es una ciudad en la que nadie confía en los otros. La actitud general hacia los criminales es que no hay mucho que hacer al respecto, por lo que el mejor curso de acción es evitar problemas. Y la mejor manera de hacerlo es mantener la cabeza hacia abajo y escabullirse en la casa después del anochecer. También se encarna en un dicho favorito en Bogotá: no dar papaya, o “No le dé la papaya”. Pero en realidad es una manera que los bogotanos tienen para decir que si lo roban, es su maldita culpa por caminar en la calle, por ser gringo. Básicamente, se trata de una rendición a los elementos criminales de Bogotá y es porque la gente tiene miedo de tratar de cambiar las cosas. 4. Contaminación:  Hablando de clima, Bogotá está terriblemente contaminada. No estoy hablando de los niveles de smog en el aire que tiene Pekín, pero las calles de la ciudad son ahogadas por los mini-buses baratos y sucios que eructan humo negro en el aire. Un Blog de Mike hizo un gran trabajo cuando decidió llamar la atención sobre el problema, y nadie en Bogotá diría que el aire es bueno. De hecho, está en el top 40 de las ciudades más contaminadas del mundo, dado su tamaño y el crecimiento sin gobierno. Los contaminantes son el dióxido de azufre, óxidos de nitrógeno, monóxido de carbono, plomo y polvo. Y el 70 por ciento proviene de los vehículos (ver el tráfico, más arriba). Existen normas de emisión para los vehículos, pero son constantemente ignoradas. He tenido una tos seca durante meses causada por la contaminación del aire y el uso de máscaras quirúrgicas en la calle es común. Durante años se ha hablado de construir un metro o la eliminación de los colectivos asiáticos baratos, pero las mafias de transporte tienen un dominio absoluto sobre el gobierno de la ciudad. 5. Alimentos:   Guías de libros suelen hablar de las opciones de comida en Bogotá: se puede obtener comida italiana, peruana, brasileña, francesa, etc. Tenga en cuenta un patrón, ninguna de esas opciones son de Colombia. “Cocina” de Colombia, si se puede llamar así, consiste en carne sin sazonar que se fríe a la plancha o se asa al carbón, por lo general. Comer arepas, almidón cargado, es como saborear un cartón. Una vez fui a un gran supermercado y pedí pimienta negra. No la vendían. La mayor parte de la comida se compone de papas, arroz, arepas y un pechuga de pollo o carne de res (que suele ser horriblemente graso y cartilaginoso). En verdad, hay algunos platos sabrosos, que voy a mencionar en mi próximo post, pero en general, la comida colombiana, a pesar de ser elaborada, es simple. No me extraña que les guste tomar jugo en cada comida: es la única cosa sobre la mesa que tiene un poco de sabor. 6. Play Chicken on the Sidewalk:   Esto es una cosa extraña que he notado: los bogotanos no tienen idea de cómo caminar en una acera llena de gente. Suelen avanzar por la acera como una falange, ocupando todo el espacio. Si usted está en una acera particularmente estrecha, alguno tendrá que ceder el paso en el último minuto, y no siempre está claro quién va a hacer eso. No puedo contar el número de veces que casi he tenido mis dedos aplastados por los repartidores que empujan carritos. Una vez, mientras caminaba con un amigo, un tipo se acercó a mi derecha y me dio un codazo en el ojo. 7. Pocos Amigos:   El colombiano, en general, es muy amable y cálido, pero hacer verdaderos amigos en Bogotá es casi imposible. Para empezar, a pesar de su imagen amable, pueden ser escamosos como el infierno. Las fiestas se cancelan 10 minutos antes. Las llamadas, correos electrónicos y mensajes de texto no son devueltos. Usted puede conocer a alguien en una fiesta, hacer intercambio de información, hacer planes concretos para el café del próximo fin de semana y luego nunca oír más de ellos. Muchos extranjeros -e incluso un número de colombianos no de Bogotá- se han quejado conmigo de esto. Tengo una serie de teorías acerca de esto: 1) La familia es de suma importancia, es la cultura latina, y especialmente en Colombia. Los amigos son siempre secundarios a la familia y la mayoría de las personas se les enseña desde temprana edad que las únicas personas en las que realmente se puede confiar es en sus familiares. La mayoría de los bogotanos pasan sus fines de semana con sus familiares en vez de salir con los amigos. 2) Colombia es una cultura de montaña y la gente de las montañas tiende a sospechar de gente nueva. Lo he visto con los kurdos en Irak y pashtunes en Pakistán. 3) los bogotanos trabajan como burros. Esta ciudad tiene horario de agricultores, la gente pasa una gran cantidad de tiempo en el trabajo. Horas de retraso, la delincuencia y el mal tráfico conspiran para que la gente no salga mucho con los amigos. Quiero dejar en claro que no pienso que hacer amigos en Bogotá sea imposible, pero me pareció muy, muy difícil. Eso sí: los pocos amigos que hice son muy buenos. Estoy seguro de que otros han tenido mejores experiencias que yo, pero me pareció mucho más fácil hacer amigos en muchas otras partes del mundo, como Tailandia, Pakistán e incluso Irak. También he cambiado este anuncio de “No hay amigos” a los “pocos amigos”. 8. Pocas oportunidades de trabajo:  ¿Es usted un extranjero? ¿Le gustaría enseñar inglés? ¿Cómo iniciar un negocio enseñando Inglés? A menos que usted sea asignado por una multinacional, la enseñanza de inglés es igual a las oportunidades de trabajo que hay. Y la mayoría de las clases didácticas no están en un salón de clases donde los estudiantes vienen a usted. En su lugar, usted va a viajar alrededor de Bogotá durante todo el día (ver el tráfico, más arriba), ir de una oficina a otra y que no paguen bien. Es posible conseguir una oportunidad para enseñar en una universidad, pero eso es una posición codiciada que requiere contactos serios y la competencia es feroz. Otras oportunidades de trabajo que hay son para trabajar como extra en una película o programa de televisión. Si usted no habla bien el español, conseguir trabajo es imposible. 9. Pagan poco:   Sal en la herida, las oportunidades de trabajo son mal pagas. Si bien los institutos de inglés pagan bien en comparación con otros lugares similares, sigue siendo apenas suficiente para cubrir el alquiler cada mes. Y tengo suerte. Los colombianos por lo general se les paga mucho menos. Sé de colombianos que trabajan horas lejos de sus hogares, obtienen unos pocos cientos de dólares al mes y tienen que utilizar tarjetas de crédito para salir adelante. Se preocupan constantemente por enfermarse y ser incapaces de trabajar y perder sus hogares. Las calles de Bogotá están llenas de vendedores ambulantes de DVD’s, caramelos, cigarrillos y lo que usted quiera, y un tercio de la población activa de Bogotá se emplea en esta economía no oficial. Como dijo Tom Feiling en su libro “Paseos cortos desde Bogotá: Journeys en la nueva Colombia”: “Oficialmente, el desempleo en Bogotá es del 10 por ciento, pero incluso los burócratas reconocen que el 34 por ciento de la fuerza de trabajo proviene del subempleo. Los confinados a la economía informal pronto abandonan las reglas de la economía de mercado formal, que en efecto los abandonó. Cientos de miles de bogotanos pasan su jornada laboral no en oficinas, fábricas o tiendas, pero sí en la calle en medio de CD’s y DVD’s piratas, de piezas de automóviles y los teléfonos móviles robados”. 10. Es caro:   Bogotá no es la ciudad más cara del mundo, no por un tiro largo. En comparación con, digamos, Nueva York, puede ser barato. Rentas, por ejemplo, son un 20 por ciento de lo que se pagaría en la Gran Manzana. Pero combinado con pocas oportunidades de trabajo y los bajos salarios, significa que el poder adquisitivo local es mucho, mucho más bajo en Bogotá. Por ejemplo, los bogotanos tienen un salario promedio mensual disponible, después de impuestos, de 560 mil pesos colombianos en comparación a los neoyorquinos que ganan cerca de 4 millones 393 mil pesos colombianos. Y en comparación con otras ciudades de América Latina, como Río de Janeiro, São Paulo y Buenos Aires, Bogotá tiene el poder adquisitivo local más bajo. Sólo Caracas -obviamente- tiene una clasificación peor entre las principales capitales de América del Sur. Esto significa que las personas están luchando constantemente. Acá puede leer el blog original en inglés Lea también 10 cosas que hacen de los bogotanos unos wannabes Pobre de ti, Bogotá Cosas que le indican que usted fue o es un ‘chirrete’ MÁS BOGOTÁ AQUÍ</t>
  </si>
  <si>
    <t xml:space="preserve">  Los hombres y mujeres que hacen parte de la Policía Nacional prestan un servicio invaluable para la comunidad, de eso no hay duda, pero en algunas ocasiones son captados en situaciones que, por más que estén dentro de sus deberes o sean producto de una simple casualidad, resultan bastante graciosas. En las imágenes se ve a uniformados empujando sus patrullas, maniobrando sus motos o siendo víctimas de situaciones que parecen sacadas de una cámara escondida. Estas fotografías se vuelven virales en internet y páginas de redes sociales las aprovechan para sus publicaciones. Algunas de esas imágenes son tan graciosas que se inmortalizan en la web y las puede apreciar en esta galería que recoge las situaciones más graciosas en las que se han captado a los uniformados colombianos. Vea también: Detenido pide una pizza a nombre del policía que lo capturó Video: Así reacciona este niño al enterarse que su mamá está embarazada Fotos: Situaciones desagradables en el transporte público </t>
  </si>
  <si>
    <t xml:space="preserve"> MAD, es un blog que se creó recientemente con el fin de invitar a la gente a denunciar a los delincuentes que operan en la capital. A pesar de que este tipo de uniones está prohibido, ya las personas están difundiendo esta información. En su blog el grupo dice que son unos amigos, algunos, militares y policías retirados que con ayuda de gente independiente quieren hacer “justicia por cuenta propia, porque nuestro sistema judicial simplemente no funciona”. Además, agregan que Bogotá se está llenando de delincuencia común y que así como en el campo los paramilitares son consecuencia natural de la existencia de la guerrilla, ” Nosotros somos el clamor de muchos ciudadanos como respuesta a la creciente delincuencia que azota nuestra ciudad”. PUBIMETRO habló con el teniente coronel, Jesús Alberto Díaz, quien dijo que las autoridades comenzarán a investigar la veracidad de este blog. Sin embargo, el oficial asegura que no se puede decir que “es limpieza social, pues esto no existe en la ciudad”. De igual manera, La Policía insiste en que ante un caso de robo, este debe reportarse ante las autoridades y si usted conoce o tiene sospecha de algún acto ilegal, puede hacer su denuncia en la línea 123. El blog dice lo siguiente AVISO A LA OPINIÓN PUBLICA NOSOTROS PRIMERO QUE TODO:NO SE DEJEN ENGAÑAR 1 .NO PEDIMOS DINERO PARA REALIZAR NUESTRA LABOR DE LIMPIEZA SOCIAL ABSOLUTAMENTE A NADIE.  2. NOS DECLARAMOS ENEMIGOS PUBLICOS NUMERO 1 DE TODOS LOS LADRONES Y DELINCUENTES DE BOGOTA 3 .LADRON QUE DESCUBRAMOS INFRAGANTE LE CORTAREMOS LA MANO IZQUIERDA, SI REINCIDE LE CORTAREMOS LA MANO DERECHA 4. A LOS LADRONES QUE USEN ARMAS DE FUEGO NO LO DUDAREMOS, LOS MATAREMOS PERSONAS QUE QUIERAN AJUSTICIAR ALGUN DELINCUENTE DEBEN: -ENVIAR HISTORIA DELICTIVA DEL PERSONAJE -ENVIAR FOTOGRAFIAS DEL DELINCUENTE SIENDO ATRAPADO, ARRESTADO, LINCHADO Y -VIDEOS DE ESA PLAGA SI EXISTE ESE MATERIAL, SOLO HAREMOS JUSTICIA CON DELINCUENTES QUE HAYAN SIDO CAPTURADOS ALGUNA VEZ O CON ANTECEDENTES PENALES -SI SABEN DONDE VIVEN, NOMBRES, CEDULA, TAMBIEN NOS SIRVEN ESOS DATOS MAD MUERTE A DELINCUENTES BOGOTA Lea también Este hombre se robó un celular en Bogotá, se tomó una selfie y ahora lo están buscando </t>
  </si>
  <si>
    <t xml:space="preserve">  En Colombia parece que la lucha por los derechos civiles de los afrodescendientes, todavía fuera cuestión del siglo antepasado. Una queja de tres líderes de raza negra del país causó estupor en la comunidad. Resulta que Alexander Ruíz, secretario de Etnias e inclusión del partido Conservador, narró que desde que compró (hace seis meses) su vehículo de alta gama, ha tenido que padecer el acoso de las autoridades de Tránsito. “Cada vez que veo a un policía, paro yo antes de que me pare él, es así de sencillo… todos los días”, contó el afro. La denuncia fue hecha por Noticias RCN, quien relató cómo estos hombres fueron abordados por miembros de la policía con el argumento de que por ser negros, no podían ir en un carro lujoso. “No entendíamos la razón (del por qué los habían parado), cuando uno de los policías nos dijo ‘que simplemente porque los afros, los negros no pueden andar en carros de alta gama’”, narró Marcel Echeverry, presidente de la Cámara de Comercio Afrocolombiana. En el mismo sentido habló el exdirector de Etnias de la Secretaría de Gobierno de Bogotá, Rudencindo Castro “parece que se está entendiendo que por el color de la piel somos inferiores”. Lea también ¡Todo un escándalo! Vea las fotos más racistas de los últimos años “Me odian porque soy negro”: Obama MÁS NOTICIAS DE BOGOTÁ</t>
  </si>
  <si>
    <t xml:space="preserve">  El paro de transportes que se vive este lunes en Bogotá, además de la discusión sobre si TransMilenio y el SITP tienen la capacidad para movilizar a los capitalinos, también dio paso a la creatividad en las redes sociales. Algunos bogotanos dieron vía libre a su imaginación para reírse de la protesta y sus consecuencias a la ciudad y el resultado fue una serie de memes alusivos al transporte y sus vicisitudes. En la galería de arriba le dejamos algunos de los más graciosos. Eso sí, le recomendamos verla en pantalla completa. Lea también: Buses del SITP comenzarán a transitar por las vías de TransMilenio VIDEO: Decenas de colados en TM pasando por encima de la Policía Convocan a colarse masivamente en TransMilenio por aumento de pasaje MÁS BOGOTÁ AQUÍ</t>
  </si>
  <si>
    <t xml:space="preserve"> El Cuerpo Oficial de Bomberos de Bogotá informó el hallazgo de un feto en el Humedal Juan Amarillo, a la altura de la Carrera 69H con Calle 86, barrio Julio Flórez, de la localidad de Engativá. El terrible suceso fue alertado por los vecinos de la zona que dieron aviso tanto a los bomberos como a la Policía de la localidad, que a su vez acudieron al CTI de la Fiscalía para realizar las labores de levantamiento de cadáver. Por su parte, la Policía inició una investigación para tratar de establecer la identidad de la persona o las personas que cometieron el atroz hecho. Lea también: Conductor borracho reconoció muerte de niña, pero sigue en libertad En medio de un robo asesinan hermano del alcalde de Soacha Todo listo para poner en marcha el bicicorredor del Virrey </t>
  </si>
  <si>
    <t xml:space="preserve">  El Centro de Análisis de la Secretaría de Gobierno reveló el top 5 de los lugares más peligrosos de Bogotá. Esto fue determinado por la cantidad de incidentes de inseguridad presentados durante 2013 y que fueron denunciados a la Policía. Entre los delitos reportados se presentan, sobre todo, robos y riñas. Estos son los puntos identificados: – Carrera 72 con calle 80 (815 incidentes).– Carrera 10 con calle 6 (753 incidentes).– Carrera 45 con calle 170 (703 incidentes).– Carrera 72 con calle 13  (436 incidentes).– Carrera 14 con calle 13 (395 incidentes). La idea, ahora, es reforzar estos puntos con presencia policial para disminuir la inseguridad. ¿Qué otras zonas de la ciudad le parecen inseguras? Lea también: Pardo presentó plan antidrogas en los colegios Piden absolver a Carlos Cárdenas Esta ruta del SITP descongestionará TransMilenio en la 80 MÁS BOGOTÁ AQUÍ</t>
  </si>
  <si>
    <t xml:space="preserve"> Esta semana la policía de Nigeria cerró un restaurante tras descubrir que daban carne humana a sus comensales. El hecho sucedió en la localidad de Anambra, donde las autoridades descubrieron dos cabezas de personas asadas envueltas en papel celofán. La carne humana se vendía, aparentemente, como una especialidad muy costosa del restaurante y las autoridades afirmaron que la cabeza humana asada estaba incluso en el menú. Según cita el diario The Independent, los agentes arrestaron a 11 personas e incautaron cuatro armas de fuego, entre ellas dos rifles de munición, y varios teléfonos móviles. Tras darse a conocer la noticia, clientes del local de comida han acudido a distintos centros hospitalarios para someterse a exámenes médicos, alarmados por lo que podrían haber ingerido en el menú. La red social caníbal Wageningen, la universidad de la cadena agroalimentaria ¿País de gordos? La mitad de la población colombiana es obesa MÁS MUNDO AQUÍ </t>
  </si>
  <si>
    <t xml:space="preserve"> Zonas de rumba segura de la ciudad están recibiendo capacitación por parte del Distrito para hablar de la aplicación y sus servicios.   La Alianza por la Vida está conformada por la Alcaldía Mayor de Bogotá a través de la Secretaría de Movilidad, la Policía Metropolitana de Tránsito, Asobares, Tappsi, Taxistas Tuiteros (Actif Studio), Security Taxi, Cityparking, Parking, AMG Conductores, Mi Chofer, Tu Soat y Conoce tus Límites.    En lo que va corrido del año, 12 personas menos perdieron la vida en accidentes asociados al consumo de alcohol, por lo que el Distrito sigue creando iniciativas para sigan disminuyendo este tipo de episodios en el país. La Alianza por la Vida hace la presentación oficial de la primera aplicación de descarga gratuita que invita a todas las personas que disfrutan de una noche de esparcimiento y diversión a realizar de manera segura su regreso a casa. La aplicación se encuentra disponible con el nombre ALIANZA POR LA VIDA a través del App Store para dispositivos IPhone, IPad y IPod, tienda Play Store para otros dispositivos android o escaneando escaneando el QRCode que se adjunta. A través de la aplicación las personas pueden encontrar información de contacto de servicios como: conductores elegidos, servicio de taxis, parqueaderos con tarifas preferenciales, aplicaciones para el monitoreo de una ruta segura, establecimientos de diversión recomendados y alcoholímetros pedagógicos que le permitirán identificar y controlar de manera pedagógica su nivel de alcohol. Watch Driver, otra app que cuida a los borrachos  Con el apoyo del Ministerio de las TIC, los jóvenes emprendedores de Falcon System crearon en Cartagena “Watch Driver”, un dispositivo digital que bloquea el encendido del vehículo para evitar que la gente conduzca bajo los efectos del alcohol y así contribuir a la reducción de la accidentalidad automotriz en Colombia, en su mayoría originada por conductores ebrios.  ‘Watch Driver’ es un sistema para prevenir colisiones automovilísticas, basado en una tecnología de control de alcoholemia. Gracias a la programación de ‘Watch Driver’ se evita el encendido del automóvil para los conductores borrachos. Se fundamenta en un sistema biométrico dactilar que   ayuda a identificar al único usuario registrado, es decir, que solamente él podría encender el vehículo. El dispositivo también se puede enlazar a la plataforma de administración y rastreo satelital de Falcon Systen con la que se generan servicios de valor agregado a entidades estatales (Policía, Transito) y privadas (Empresas de servicios de conductor elegido) a las cuales se les puede enviar información en caso de que sea necesario. Según datos de Medicina Legal y Ciencias Forenses, en Colombia mueren cada año unas 5.502 personas, que constituyen el 22% de los decesos violentos en el país. Muchos de estos accidentes de tránsito terrestres se deben a los conductores que manejan bajo los efectos del alcohol. Lea también:  Atracan a una mujer en prestigioso centro comercial de Bogotá  Las intersecciones viales con más robos y riñas de 2014 MÁS BOGOTÁ AQUÍ</t>
  </si>
  <si>
    <t xml:space="preserve"> Un nuevo caso de acoso sexual se habría presentado al interior de un bus de TransMilenio en Bogotá, pero en esta ocasión, contrario a lo denunciado veces anteriores, fue un hombre el que señaló que fue víctima de una mujer. Así es: según el reporte de las autoridades que recibieron la denuncia, los hechos habrían ocurrido este fin de semana en la troncal de Las Américas, en el occidente de la ciudad. Al parecer, mientras se movilizaban en el articulado, una mujer acosó sexualmente a un hombre y le realizó tocamientos en sus partes íntimas. Tras esto, la mujer abandonó el bus y el hombre se dirigió a las autoridades para denunciar el hecho. Aunque es poco común, la Policía indicó que estos casos también son recurrentes y pidieron a hombres y mujeres por igual que denuncien estos hechos para poder reaccionar y evitar que sigan sucediendo. Lea también: Comparten foto de un perro amarrado a carro mientras este avanzaba Así funcionará el sistema de bicicletas públicas en Bogotá Ella es la nueva alcaldesa de Bogotá </t>
  </si>
  <si>
    <t xml:space="preserve"> El comandante de la Policía Urabá, coronel Raúl Riaño, informó que el hombre, del que aún no conocía su identidad, se dedicaba a labores del campo cuando fue atacado por un felino, al parecer un jaguar, el cual le produjo graves heridas que obligaron su traslado en lancha al hospital de Turbo, pero murió en el camino y la Policía Judicial tuvo que realizar el levantamiento en el puerto del Waffe, en esa localidad.  Compañeros de trabajo del campesino dijeron que el hombre estaba aserrando madera cuando fue sorprendido por dos jaguares que lo arrastraron hacia una zona boscosa. Del hecho se enteró un compañero que con un machete enfrentó a las fieras y las hizo huir. Luego auxilió a la víctima quien ya había sufrido heridas graves que minutos después produjeron su muerte.  En abril de 2013, en Bocas del Atrato, zona rural de Turbo, un jaguar mató a un aserrador y en ese mismo sector, el 23 de mayo de 2013, también víctima de un felino, murió un pescador. Lea también Ataques de leopardos “come hombres” generan temor en la India Murió niño de dos años por ataque de pitbull en Cauca Más de Colombia</t>
  </si>
  <si>
    <t xml:space="preserve"> El presidente colombiano, Juan Manuel Santos, ordenó a las Fuerzas Militares y a la Policía “arreciar” las operaciones contra las guerrillas y las bandas criminales a raíz de un ataque conjunto en el norte del país que dejó siete policías muertos y cinco más heridos. “Este crimen no quedará impune”, señaló el jefe de Estado en una declaración que dio en la Casa de Nariño, sede del Ejecutivo, en la que condenó el asesinato de los policías. Santos dijo que, según información de la Policía, el ataque contra un escuadrón de carabineros en Tierradentro, en el departamento caribeño de Córdoba, fue obra de una alianza entre el frente 58 de las FARC y hombres del Clan Úsuga (antiguos Urabeños), banda criminal de origen paramilitar. Los hechos ocurrieron sobre las 08.00 de este martes cuando la patrulla policial fue emboscada en una carretera a la altura de Tierradentro, corregimiento del municipio de Montelíbano, hasta donde se trasladó esta tarde el director de la Policía, general Rodolfo Palomino. “Le di instrucciones al general Palomino que se trasladara al sitio de los hechos, y le he dado instrucciones a él y a todos los comandantes de nuestras Fuerzas Militares para que arrecien la ofensiva que debemos mantener en contra de estas organizaciones”, manifestó Santos. El general Palomino dijo que siete miembros de la patrulla de carabineros sobrevivieron al ataque en el que murieron los otros siete agentes y en su cuenta de Twitter prometió: “perseguiremos a sus asesinos donde estén”. Santos calificó el ataque de “cobarde” y recalcó que “merece el repudio de todos los colombianos”. “Nuestros corazones están con las familias de estos policías, de este héroes de la patria”, agregó el presidente. El pasado 7 de septiembre la Policía dio muerte a dos integrantes del Clan Úsuga en una operación realizada contra la cúpula de esa organización criminal en la zona de Urabá, en el departamento de Antioquia, vecino de Córdoba, por lo cual las autoridades investigan si el ataque de hoy es una venganza por esa acción policial. El ataque de este martes fue condenado también por el Defensor del Pueblo, Jorge Armando Otálora, quien aseguró que una acción como esta, en la que se utilizaron ráfagas de fusil y explosivos no convencionales, no es justificable en el marco del conflicto armado. El último ataque que las FARC realizó contra policías tuvo lugar el pasado 23 de agosto, cuando tres miembros de la Policía de Carreteras murieron en una emboscada del grupo guerrillero en una zona rural del departamento del Cauca. Pese a los diálogos de paz que se desarrollan entre el Gobierno y las FARC desde noviembre de 2012 en La Habana, los enfrentamientos entre ambos continúan en el país, pues las partes acordaron que no se declarará el cese al fuego hasta alcanzar un acuerdo no paz. MÁS DE COLOMBIA AQUÍ </t>
  </si>
  <si>
    <t xml:space="preserve">  Movilidad; uno de los temas que más canas le saca a los bogotanos. Las vías de la ciudad no son conocidas por ser las más rápidas del país y eso lo muestran los promedios de velocidad con los que se puede transitar por ellas, los cuales, en su mayoría, no superan los 30 metros por segundo (m/s). Teniendo en cuenta esto, PUBLIMETRO averiguó cuáles son las vías más rápidas y las más lentas de la ciudad. Las velocidades varían y las razones para esas velocidades también. Acá le dejamos el top 5 de cada extremo, según la Secretaría Distrital de Movilidad: LAS MÁS RÁPIDAS 1. Calle 26 (36,73 m/s): El excelente estado de la vía (si no es la mejor de la ciudad) y los amplios carriles en ambos sentidos, de extremo a extremo, son las principales razones para que esta sea la vía en la que se puede transitar más rápido en la ciudad. Ni siquiera la reducción de carriles por cuenta de la Fase III de TransMilenio, es un impedimento para el buen promedio de velocidad. 2. Avenida Boyacá (30,52 m/s): Pese a que la vía se represa en varias zonas en las horas pico, el hecho de que en prácticamente toda su longitud se mantiene la misma cantidad de carriles en cada sentido, hace que el promedio de velocidad sea bastante alto, posicionándose en el segundo mejor de las vías de la ciudad. 3. Autopista Norte (29,34 m/s): El hecho de que no hay semáforos que tranquen su recorrido y la buena cantidad de carriles en cada sentido, así como su buen estado en general, hacen de la Autopista Norte la tercera vía más rápida de la ciudad. No obstante, el alto tráfico durante horas pico reduce sus promedios de velocidad. 4. Avenida Circunvalar (27,52 m/s): La vía que rodea el extremo oriental de la ciudad se ubica en la cuarta casilla de las más rápidas de la ciudad. Una vez más, el buen estado de la vía y poca presencia de semáforos son las principales razones por las que tiene un buen promedio de velocidad, por encima de otras de las más importantes vías de la capital. 5. Avenida de Las Américas (26,26 m/s): Atraviesa la ciudad de occidente a oriente (y viceversa) y en su zona más amplia -pese a TransMilenio- cuenta con seis carriles en cada sentido. Esto, sumado a que los semáforos son pocos y que el asfalto está en buen estado, hace de ‘Las Américas’ la quinta vía más rápida de la ciudad. LAS MÁS LENTAS: 5. Carrera Séptima (16,20 m/s): La tradicional avenida que arranca en la avenida Primero de Mayo y se expande hasta 20 kilómetros más allá del perímetro de la ciudad resulta ser una de las más lentas de la ciudad, entre otras cosas, por la cantidad de semáforos que hay a lo largo de su trayecto y a que la cantidad de carriles es poco para el amplio tráfico vehicular que la transita. 4. Carrera Décima (16,00 m/s): Del mismo modo que la carrera Séptima, la poca cantidad de carriles y la gran cantidad de semáforos causan embotellamientos que hacen que el promedio de velocidad de la vía sea de los más bajos de toda la ciudad, incluso pese a que su extensión no es tan larga como otras del listado. 3. Calle 19 (15,83 m/s): El bajo promedio de velocidad de esta vía se explica sobre todo por el alto flujo vehicular de la misma, tanto en horas pico como en horas valle, por ser una de las principales avenidas de acceso al centro de Bogotá, donde se cocentra un importante número de población flotante. Esto, sumado al transporte público, hace de la vía una la tercera más lenta de la capital. 2. Calle 68 (13,36 m/s): El alto flujo vehícular, tanto particular como de transporte público y el mal estado de amplias zonas de la vía dejan como resultado que la calle 68 sea la segunda más lenta de la ciudad, pese a que es una de las más importantes, pues es de las pocas que la atraviesa de oriente a occidente (y viceversa) en esa zona de la ciudad. 1. Carrera 11 (12,26 m/s): El problema se repite, pero es mucho más grave: el mal estado de la malla vial, la cantidad de semáforos a lo largo de su trayecto, el bajo número de carriles en cada sentido (2 en buena parte de su extensión) y el alto tráfico vehicular, hacen de la carrera 11 la vía más lenta (o con menor promedio de velocidad) de toda la ciudad. Lea también: ¡Ojo! Cierres viales en el noroccidente de Bogotá Señalan a policía de acosar sexualmente a menor de edad en TransMilenio Acueducto, el que más dolores de cabeza da a los bogotanos MÁS BOGOTÁ AQUÍ</t>
  </si>
  <si>
    <t xml:space="preserve">  En septiembre de 2013, la policía de Onitsha, Nigeria arrestó a 11 personas después de descubrir dos cabezas humanas en un hotel de la localidad. Según reportes, los residentes del área fueron quienes notificaron a la policía sobre los actos sospechosos de los involucrados, que son el dueño del hotel, seis mujeres y cuatro hombres. Uno de los visitantes del hotel afirmó que había notado que el precio de la carne era elevado y que “no sabía que estaba comiendo carne de humano”. Oficiales de Brasil arrestaron a tres personas por asesinar a dos mujeres y utilizar su carne como relleno de empanadas que vendieron a sus vecinos. De acuerdo con la policía, los culpables pertenecen a una secta cuya creencia esencial es que “la purificación del mundo está en la reducción de su población”.  Zhang Yongming, de 56 años, fue arrestado en 2012 por asesinar y vender carne de humano en el mercado local, argumentando que se trataba de carne de avestruz. El hombre de Yunnan, China, era conocido por sus vecinos como “monstruo caníbal”; las personas de la localidad reportaron que habían notado bolsas de plástico llenas de huesos dentro de su casa.  En 2010, tres hombres de Rusia asesinaron y se comieron a una persona; después vendieron sus restos a un puesto de kebabs. Los culpables fueron arrestados después de que la policía encontró restos humanos en una parada de autobús. Los investigadores que analizaron el puesto no encontraron señales de carne humana y concluyeron que ésta “ya había sido cocinada o vendida”, afirmó el oficial Sergei Molchanov. Un manual policial del gobierno norcoreano fue filtrado por una organización cristiana de Surcorea en 2008. Se trata de una lista de procedimientos para atender a 721 problemas legales que se han presentado con anterioridad; la mayoría de éstos involucran alimentos. Uno de los casos discutidos mencionan a un hombre llamado Lee Man-sung, quien asesinó a su compañero de departamento mientras dormía y vendió su carne en un mercado como si fuera de cordero.  Lea también: </t>
  </si>
  <si>
    <t xml:space="preserve">  Estas son otras causas comunes de ingreso de vehículos a los patios: Conducir en estado de embriaguez o bajo efecto de sustancias alucinógenas, conducir sin portar los seguros ordenados por la ley, transitar en sentido contrario al estipulado para la vía, calzada o carril, conducir un vehículo sin llevar consigo la licencia de conducción, conducir realizando maniobras altamente peligrosas e irresponsables, entre otras.      En 2014 aumentaron las tarifas de patios, comparendos y grúas en un 4.5 por ciento proporcional al alza del salario mínimo.   Existen varias razones para que la Policía de Tránsito realice la inmovilización de un vehículo, pero la más comun en la ciudad de Bogotá, es por estacionar en sitios prohibídos. Según la Secretaría Distrital de Movilidad, en el patio Álamos entre el 01 de enero de 2014 y el 31 de julio de 2014, el 36% de los carros ingresados son por cometer esa infracción. Le siguen las revisiones técnico mecánicas vencidas en el plazo legal establecido con un 17,88% y los accidentes con heridos con un 16,91%. ¿Qué hacer si se llevan su vehículo? Si usted incumplió las normas y su vehículo se encuentra en los patios es necesario que antes de seguir los pasos para retirarlo aliste dinero y sobre todo tiempo, pues el único lugar en Bogotá donde es posible hacer los trámites es en el Supercade de Movilidad, ubicado en Calle 13 No. 37 – 35. Largas filas, horas de espera, quejas de los usuarios y falta de información son los problemas más comunes que se viven día a día en esta entidad, en especial si es para sacar el carro de los patios. PUBLIMETRO realizó todo el procedimiento para retirar un vehículo que fue inmovilizado por abandono un día sábado en horas de la tarde. A las 10 de la mañana del siguiente día hábil, que fue un martes porque el lunes era festivo, iniciamos el proceso. Antes de llegar al Supercade, pasamos por los patios y reunimos los siguientes papeles:    –Inventario de patios y grúa. –Comparendo. –Licencia de conducción. –Licencia de tránsito (Tarjeta de propiedad) –Soat. –Revisión técnico mecánica. Al Supercade de Movilidad llegamos con dos fotocopias de cada uno de estos documentos e hicimos fila para recibir un turno. Al lugar llegamos a las 11:30 a.m. y a las 2:00 p.m. nos recibieron los documentos.  En la larga fila de 2 horas y media las quejas de los usuarios eran constantes, pues solo cuatro personas atendían una fila de más de 150 personas.   ¿A quién protestarle? Nadie sabía a quién discutirle, pero evidentemente no iba a ser a ninguno de los funcionarios, pues detrás de su puesto había un aviso que señalaba lo siguiente: “Artículo 429. Violencia contra servidor público: el que ejerza violencia contra servidor público, por razón de sus funciones o para obligarlo a ejecutar u omitir algún acto propio de su cargo o realizar uno contrario a sus deberes oficiales incurrirá en prisión de cuatro (4) a ocho (8) años”. Finalmente recibimos el turno número 152, pero iban en el 89. Otras dos horas de espera, pero esta vez por lo menos teníamos dónde sentarnos.  A las 4:00 p.m. nos recibieron los mismos documentos que en la fila anterior, no entendimos muy bien para qué el primer filtro, pues nos pudimos ahorrar varias horas si nos dieran un turno desde la entrada.  Allí, otro funcionario nos entregó la orden para retirar el carro de los patios y un papel para realizar el curso que permite el beneficio del 50% de descuento en el comparendo dentro de los siguientes cinco días hábiles de la infracción.  ¿Cuánto costó? Antes de retirarnos del Supercade, pasamos al banco para pagar la salida de los patios. Por tratarse de un vehículo liviano el primer día costó $53.800 pesos. Los siguientes tres días los cobraron cada uno a $38.900 y el servicio de grúa costó $94.500, para un total de $265.000.  La llegada a los patios fue a las 5:30 p.m. y solo hasta las 6:00 p.m. nos llamaron para retirar el vehículo. Sin embargo, al encenderlo presentó problemas tras ser recogido en la grúa y llevado arrastrado con freno de mano hasta los patios. Además, un golpe en la parte de abajo no permitía colocar bien los cambios.  Nos acercamos a Servicio al Cliente y nos enviaron un mecánico que arregló temporalmente el problema. Para finalizar el proceso, al otro día realizamos el curso sobre normas de tránsito para obtener el descuento en el comparendo, logrando pagar solamente $154.000. ¿Qué dice la Secretaría Distrital de Movilidad? PUBLIMETRO habló con la SDM sobre la unificación de los servicios en el Supercade para el retiro de los vehículos de los patios de Álamos y Fontibón. La entidad explicó que desde el 1 de julio de 2009, la Dirección del Servicio al Ciudadano, implementó  un trámite unificado con el objetivo de “mejorar sustancialmente el proceso de retirar un vehículo”. Con el fin de ofrecer este servicio a la ciudadanía de manera eficiente, realizó diferentes adecuaciones tanto locativas como tecnológicas, una de ellas fue la alianza estratégica con los bancos que prestan su servicio en el Supercade para que pudieran asumir el pago del trámite; adicionalmente se capacitó al personal “con el fin de garantizarle al ciudadano un servicio totalmente transparente, expedito y funcional”.   La unificación del trámite, también evitaría de alguna manera los casos que se registran en los alrededores de los patios en donde personas inescrupulosas ofrecen sus servicios como tramitadores engañando a los usuarios. Sobre los daños causados al vehículo informó que si se encuentra alguna falla al momento de retirar el vehículo, el usuario debe dejar en el patio la respectiva queja en el formato preestablecido para tal fin. La concesión debe responder dentro de los cinco días siguientes, una vez se analicen los videos de inmovilización e ingreso a patios. Los trámites de retiro de vehículo pueden ser adelantados por el propietario, el infractor o una persona natural autorizada por el propietario mediante poder especial autenticado en notaría. Evite filas y estrés, no parquee en sitios prohibídos, mantenga sus papeles al día y haga las revisiones mecánicas necesarias a su vehículo. Lea también: Rompiendo el mito: En Bogotá, las mujeres conducen mejor que los hombres Las cosas más raras que han usado para sacar droga del país por ElDorado 55 carros por minuto entraron a Bogotá en Operación Retorno MÁS DE BOGOTÁ AQUÍ</t>
  </si>
  <si>
    <t xml:space="preserve"> un hombre identificado como Jonathan Tibasosa Ocampo, señalado de asesinar a Alejandro Mójica, hermano del alcalde de Soacha Juan Carlos Nemocón, fue capturado por la Policía de ese municipio.  Tibasosa fue detenido por la Sijin en el barrio Villa Luz y luego presentado ante un juez del municipio que decidió enviarlo a prisión mientras las autoridades tratan de ubicar al paradero de un segundo sujeto que estaría involucrado en el crimen (lea: En medio de un robo asesinan hermano del alcalde de Soacha). El asesinto: Un intento de robo terminó en la muerte de Alejandro Mojica la mañana del 17 de junio en la Comuna 1 del municipio. Los hechos ocurrieron sobre las 9:00 de la mañana en el sector de Villa Flor, al interior de una miscelánea propiedad de Alejandro. Dos sujetos, al parecer entre ellos Tibabosa, llegaron en moto a robar el lugar, a lo que Mojica intentó oponerse, por lo que fue baleado en dos ocasiones. Aunque el hombre de 30 años fue llevado a un hospital del municipio, los doctores no lograron salvarle la vida.  Lea también: Viaje de Laura Moreno a Brasil indigna a la familia Colmenares Policía involcurado en brutal golpiza a una joven en medio de una riña Estas son las medidas que la Alcaldía de Bogotá tomó para el partido del viernes MÁS BOGOTÁ AQUÍ </t>
  </si>
  <si>
    <t xml:space="preserve"> Con el propósito de mejorar la movilidad en la zona del centro de la capital de la República, la Secretaría Distrital de Movilidad y la Policía Metropolitana de Tránsito, adelanta planes de gestión de tráfico, que facilitarán los cruces peatonales y las intersecciones semaforizadas en distintos puntos.  Como resultado de los operativos por espacio público, durante el primer semestre se realizaron 56 operativos, donde se impusieron 987 comparendos y se inmovilizaron 498 vehículos. Paralelamente se adelantan planes de control al transporte público, control ambiental, servicio públicos, entre otros. Igualmente se busca recuperar el espacio público en el sector y no permitir el estacionamiento indebido de vehículos, lo que genera congestión. Para esta gestión de tráfico se contará con personal motorizado de la SDM, guías en bicicleta y a pie haciendo pedagogía en la zona. En la carreras 8 y 9 se dispondrá de material logístico para señalar las intersecciones con el fin de orientar a los conductores y también en los cruces peatonales. Lea también: Solo en Colombia: Tuvieron que suspender operaciones en ElDorado por vuelo de cometas [Video] Terribe: capturan hombres que torturaron y violaron mujer en Bogotá Los peores crímenes de ‘Popeye’, el sicario más sanguinario de Pablo Escobar </t>
  </si>
  <si>
    <t xml:space="preserve">  Kabul, 13 dic (EFE).- Al menos seis soldados han muerto y 17 personas entre civiles y militares han resultado heridas en un ataque suicida talibán contra un autobús del Ejército en Kabul en una sangrienta jornada en la que se han producido múltiples ataques en diferentes puntos de Afganistán, informaron fuentes oficiales. El ataque tuvo lugar en el sur de la capital afgana alrededor de las 16.00, hora local (11.30 GMT), cuando un hombre a pie que portaba explosivos se lanzó contra un autobús con soldados y oficiales del Ejército e hizo detonar la carga. “Al menos seis miembros del Ejército han muerto y 10 más resultaron heridos, incluyendo civiles”, indicó a Efe el portavoz de la Policía de Kabul, Hashmat Stanikzai. El representante policial señaló que el número de muertos podría aumentar porque algunos de los heridos tienen el cuerpo completamente quemado. Un portavoz del Ministerio de Salud Pública elevó aún más el número de heridos y dijo a Efe que al menos 17 personas, la mayoría civiles, fueron ingresados en dos hospitales de Kabul tras el atentado. Los talibanes asumieron la responsabilidad del atentado a través de su portavoz Zabihullah Mujahid, quien en Twitter afirmó que “fue un ataque suicida contra un autobús del Ejército en el que 45 soldados resultaron muertos y heridos”. En un mensaje posterior distribuido por correo electrónico, el mismo portavoz explicó que “el luchador” que se inmoló portaba un chaleco con explosivos y afirmó que el autobús había sido seguido durante los últimos días. El pasado jueves, un ataque similar contra un autobús también con personal del Ejército causó la muerte de al menos seis militares y heridas a otros once. El conflicto en Afganistán se encuentra en uno de sus momentos más sangrientos desde la invasión de Estados Unidos, en octubre de 2001 que propició la caída del régimen talibán.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Kabul, 13 dic (EFE).- Dos miembros de la misión de la OTAN en Afganistán, la ISAF, han muerto en un ataque talibán en el este de del país, informó hoy la Alianza Atlántica. La OTAN rehusó dar más detalles del ataque, como suele ser habitual en este tipo de casos, ya que por política deja en manos de las respectivas autoridades de los países la identificación de las víctimas. Fuentes policiales de la provincia de Parwan dijeron que en la noche del viernes hubo una explosión al paso de un convoy de tropas extranjeras en el distrito Bagram. El jefe de Policía de Parwan, Muhammad Zaman Mamozai, dijo a Efe que un “artefacto explosivo improvisado” detonó cuando pasaban los militares y, aunque no pudo precisar los detalles de las bajas del contingente militar, sí explicó que no ha hubo víctimas civiles. El portavoz taliban Zabihullah Mujahid indicó a través de la red social Twitter que un convoy de tropas extranjeras fue atacado con una bomba situada junto a la carretera en Bagram, dejando un “vehículo completamente destruido”, y aseguró que al menos cinco soldados murieron. Los talibanes suelen dar balances poco precisos y exagerados de los ataques. Afganistán atraviesa uno de los momentos más complicados con un aumento en los últimos meses de los ataques talibanes tanto en la capital como en diferentes puntos del país, dejando prácticamente a diario muertos y heridos. El incremento de los ataques se producen a punto de finalizar el 31 de diciembre la misión de la OTAN. No obstante, Estados Unidos prevé mantener unos 10.000 soldados hasta 2024 y la Alianza Atlántica continuará en el país con entre 3.000 y 4.000 militares con un nuevo rol a partir de 2015 de asesoramiento y equipamiento de tropas afganas, frente a los alrededor de 130.000 que había en 2012.  Kabul, 13 dic (EFE).- El jefe administrativo de la Corte Suprema de Afganistán, Atiqullah Raufi, murió hoy en un atentado perpetrado por un grupo talibán que disparó contra su vehículo en un sector de Kabul, confirmaron las autoridades. Raufi, secretario del presidente de la Corte Suprema, iba camino a su oficina cuando fue atacado en la zona de Dewanbigi, del sector 5 de Kabul, alrededor de las 9.00, hora local (4.30 GMT), indicó a Efe el portavoz de la Policía de Kabul, Hashmat Stanikzai. “El jefe administrativo primero fue herido y después perdió su vida en el camino al hospital”, especificó la fuente. Agregó que los asaltantes lograron escapar de la zona y que la Policía ya ha abierto una investigación. El portavoz talibán Zabihullah Mujahid reivindicó el atentado afirmando que formaba parte de los ataques a “importantes objetivos del enemigo”. En junio del año pasado 17 personas murieron y docenas resultaron heridas en un ataque suicida con un coche contra empleados de la Corte Suprema también reivindicado por los talibanes. El conflicto en el país asiático se halla en uno de sus momentos más sangrientos desde la invasión de Estados Unidos, que propició la caída del régimen talibán hace poco más de trece años.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t>
  </si>
  <si>
    <t xml:space="preserve"> Arnold Abbot, un anciano de 90 años podría ir a la cárcel y, además, tener que pagar una multa de 500 dólares por darles comida a unos indigentes en un parque del sur de la Florida, Estados Unidos, por medio de Love Thy Neigbor, una organización sin ánimo de lucro.  La labor la viene realizando desde 1991 e insiste que no dejará de hacerla y que de tener que ir a prisión, lo hará. “Estos son los más pobres de los pobres. No tienen nada. No tienen un techo sobre la cabeza. ¿Quién puede rechazarlos?…No tengo miedo de la cárcel, no busco ir, pero si tengo que hacerlo, iré”, expresó el hombre.  Contó que estaba entregando cuatro platos de comida a los indigentes de la zona cuando apareció un policía que le impidió continuar haciéndolo y que le advirtió que él y dos pastores de Fort Lauderdale, Florida, habían sido acusados de alimentar en público, lo que, según CNN, esta prohibido por un nuevo decreto.  En 1999 sucedió algo similar, por lo que demandó a la ciudad de Fort Lauderdale y ganó.  Lea también: Video: Cabeza de mujer distraída es aplastada por elevador de carga Video: lanzan a un pequeño en un triciclo por una rampa del X-Fighters Video: El cachorro que se niega a despertar MÁS DE #DELAMENORIMPORTANCIA AQUÍ </t>
  </si>
  <si>
    <t xml:space="preserve">  Bianca Byndloss , de 19 años de edad, conocida en su cuenta de Twitter como “Porno Diva de Miami” fue arrestada por la Policía luego de que un video en internet la mostrara participando en una orgía con tres menores de edad. La noche de este jueves la mujer de 19 años fue acusada de tres cargos por agresión lasciva contra menor de edad y por promover actuaciones sexuales con menores. Este Viernes Byndos tendrá que comparecer en una corte de Miami-Dade. Además de el arresto de la Diva Porno, también fueron capturados Christian Hernández y Bryan Yanes. Según relató la Policía, la actriz porno contactó a 3 niñas entre los 12 y 14 años de edad y las llevó a la casa de Hernández. Allí todos participaron de la orgía.  Lea también ¿Qué le pasa? Padre tatúa insulto en el cuerpo de su hija de 12 años Juego en redes sociales cobra su primera víctima mortal VIDEO: Padres publican la historia de su hijo transgénero de 6 años  MÁS DE MUNDO</t>
  </si>
  <si>
    <t xml:space="preserve">  JAN! BEHAVE! @postmomsyndrome Naked Austrian Sunbather Causes Multi-Car Crash (PHOTO) http://t.co/I8iqDjkGev via @HuffPostWeird — Dana Elmquist (@DanaOutside) June 19, 2014   Gran desastre provocó una mujer de Austria que decidió tomar el sol -completamente desnuda- desde la ventana de su apartamento. La extraña posición de su cuerpo en la ventana provocó la confusión y la curiosidad de las personas que conducían vehículos en la calle, pues parecía que la mujer estaba cayendo del edificio. Bastó con la distracción de una sola persona -que se detuvo a ver a la mujer- para que, de pronto, decenas de automóviles se vieran involucrados en un desafortunado accidente masivo. Cuando la policía llegó a entrevistar a los testigos, la mujer ya había cerrado las ventanas y las coritnas. Pueden ver la imagen a continuación: Lea también  ¡Asustan! Vean las parejas más WTF de Hollywood ¿Quieren fastidiarlos? Vean 10 maneras de irritar a un hombre 7 cosas desagradables que hacemos por amor MÁS #DELAMENORIMPORTANCIA AQUÍ</t>
  </si>
  <si>
    <t xml:space="preserve"> Contrario a lo que uno podría pensar, los predios más caros de la ciudad no se encuentran solo en los estratos más altos. Aunque el valor, en la mayoría de los casos, sí depende de que estos se encuentren en zonas exclusivas, también influyen el área construida, los acabados y la funcionalidad de las construcciones. Es por eso, explica el director de Catastro Distrital, Gustavo Marulanda, que los predios más caros de la capital se pueden hallar en todos los estratos. Estas zonas han sido identificadas por la mencionada entidad y están en cada uno de los extremos de la capital. Estas son las 10 zonas más costosas de la ciudad: 1. Rosales: De estrato 6 y ubicado en la localidad de Chapinero, entre          las calles 78 y 63 y entre los Cerros Orientales y la carrera Séptima, es, sin duda, una de las zonas más exclusivas de Bogotá. Según información de Catastro, incluso sin tratarse de propiedad horizontal, hay predios que superan los 5000 millones de pesos. 2. El Chicó: Dos estratos predominan en este barrio de la localidad de Chapinero, el 5 y el 6, donde se pueden encontrar predios de hasta 1000 metros cuadrados cuyo valor catastral supera los 4500 millones de pesos, pero cuyo valor comercial puede llegar hasta los 6000 millones. 3. Santa Ana: Ubicado entre calles 106 y 116 y entre las carreras Séptima y Novena, el barrio se caracteriza por excelentes vías de acceso, amplias zonas verdes y la cercanía con exclusivos centros comerciales, lo que aumenta el costo de sus predios. Tan así, que el metro cuadrado se acerca a los 5 millones de pesos. 4. La Cabrera: Pese a que la extensión del barrio no es mucha, su alto valor inmobiliario lo hace también una de las zonas más exclusivas y costosas de la ciudad. En esta, el metro cuadrado puede superar los 6 millones de pesos y se pueden encontrar predios de hasta 3000 millones. 5. Usaquén: El barrio ubicado entre las calles 112 y 121 en el norte de la ciudad, en el que predominan los estratos 4 y 5, cuenta con predios que superan los 850 metros cuadrados de área construidos, lo que eleva su costo considerablemente, haciendo que los predios cuesten entre 2500 y 3500 metros cuadrados. 6. Refugio: Este es otros de esos barrios pequeños, pero exclusivos de la ciudad. También con excelentes vías de acceso y predios con áreas construidas bastante amplias, el metro cuadrado supera los 4 millones de pesos y se pueden encontrar construcciones superiores a los 2500 millones de pesos. 7. Santa Bárbara: Uno de los ejemplos de que las zonas más caras de la ciudad no solo están en el estrato 6 es este barrio, en el que predomina el estrato 4 y en el que, gracias a que los predios cuentan con áreas superiores a los 800 metros construidos y tienen valores catastrales que superan los 2000 millones de pesos. 8. La Soledad: En el tradicional barrio de la localidad de Teusaquillo predominan los estratos 3 y 4, pero la arquitectura de sus predios, las amplias zonas verdes, los acabados y las áreas construidas, hacen que algunos de sus predios oscilen entre los 1500 y 2000 millones de pesos. 9. San José de Bavaria: El barrio ubicado en la localidad de Suba de amplias construcciones y zonas verdes, con áreas construidas que superan los 1000 metros cuadrados, cuenta con predios cuyo valor catastral oscila entre los 1200 y los 1400 millones de pesos. 10. Santa Bárbara (centro): Otro de los casos especiales tiene que ver con este barrio de la localidad de La Candelaria, cuya ubicación privilegiada cercana al centro histórico, sus construcciones antiguas y amplias, lo ponen dentro de las zonas más costosas de Bogotá con predios cercanos a los 1000 millones de pesos. Lea también: Condenan a implicados en crimen de policía que impidió un robo Jornada piloto de Rumba Ampliada transcurrió en normalidad MÁS BOGOTÁ AQUÍ</t>
  </si>
  <si>
    <t xml:space="preserve">   Hace unos días la imagen de una mujer que se parecía al desaparecido presidente venezolano Hugo Chávez le dio la vuelta al mundo. Después de una semana, la foto de doña Rosa quien tenía un rostro muy parecido al del mandatario colombiano invadió las redes sociales, sin embargo más de uno dudó que la imagen fuera real. El pasado martes el noticiero de Caracol mostró una entrevista con doña Rosa y así dejó al descubierto que la foto que se hacía viral en las redes sociales no era un montaje. La mujer que tiene un rostro muy similar al de Santos trabaja en oficios varios y dice que votó por él para su segundo mandato. Si no vio la entrevista acá se la mostramos. Lea también   MÁS #DELAMENORIMPORTANCIA</t>
  </si>
  <si>
    <t xml:space="preserve"> Hace unos días, el obispo emérito de Donostia-San Sebastián, Juan María Uriarte, fue víctima de un robo. Todo sucedió en una calle cuando una mujer se le acercó para pedirle limosna y besarle la mano. Lo que él no se imaginó es que la mujer aprovecharía el momento para arrancarle el anillo que llevaba en su mano y huir. Según fuentes del Obispado de Bilbao, el sacerdote suele frecuentar mucho la calle María Díaz de Haro, donde ocurrieron en los hechos. El obispo ya ha presentado una denuncia formal ante la Ertzaintza, la Policía del país, afirmando que el anillo tiene un significado más simbólico que económico, pues lo recibió al ser nombrado obispo, según información de las mismas fuentes. Lea también: Video: Este padre sabe cómo hacer que no se use el celular Nostalgia: Estas cosas se usaban en los 90 Video: Camión salta sobre auto F1 y rompe récord Guinness MÁS #DELAMENORIMPORTANCIA  </t>
  </si>
  <si>
    <t xml:space="preserve">  Se trata de Babsi, una conocida actriz porno polaca quien fue detenida después de ser identificada como la protagonista de una escena sexual, grabada en una iglesia. “Hemos identificado a la sospechosa, tras ser interrogada confesó que lo hizo”, contó a los medios locales David Furtnerteich, vocero de la Dirección Nacional de la Policía.  Al parecer, la captura se concretó gracias a que un ciudadano reconoció a la joven de 24 años por el tamaño de sus senos. En el video, la mujer se masturba y se quita la ropa mientras lee la biblia, por lo cual se hizo viral en YouTube. Según las autoridades de ese país, la mujer buscaba llamar la atención de la industria porno. Lea también Luchador que golpeó a actriz porno se declara inocente Fotos: Eiza González ¿protagonizaría película porno? Los 5 escándalos más famosos del mundo de la pornografía    </t>
  </si>
  <si>
    <t xml:space="preserve"> La tranquilidad de la madrugada del domingo se vio interrumpida en el barrio Lisboa de la localidad de Suba, tras escuchar disparos en el parqueadero de un conjunto residencial, los cuales cobraron la vida de dos jóvenes. De acuerdo con lo que informaron algunos residentes del lugar, se escucharon cinco tiros, luego se observaron a personas corriendo y posteriormente fueron encontrados los dos muchachos muertos por la balacera. Además de esto, los residentes de la zona agregan que un vehículo y una motocicleta fueron abandonados allí ya que los agresores, al parecer, escaparon corriendo. Dentro de las hipótesis que se manejan, la que más tiene fuerza es la que habla de un posible enfrentamiento entre bandas dedicadas al tráfico de drogas en el noroccidente de Bogotá.    Lea también: </t>
  </si>
  <si>
    <t xml:space="preserve"> Diversas reacciones generó Chris Allbritton, al escribir en su blog las razones para odiar a Bogotá. El estadounidense días después, escribió por lo que se debe amar a la capital, a manera de reivindicarse de lo que había dicho.  Estas son las 10 cosas, que según él, hacen amar a la ciudad.  Amabilidad: A menudo me han sorprendido por la bondad y la decencia con los extraños en esta ciudad que parece tan difícil y gris. Al subirse a un bus  a menudo se ve a alguien en la parte de atrás que pasa el dinero hasta el frente a través de las manos de  20 o 30 pasajeros. Cuando me robaron en La Macarena, dos señoras mayores se desvivieron por mí y me llevaron a un centro telefónico en el que podía pedir ayuda. Allí, la mujer que administraba el local se negó a recibirme dinero por el tiempo que pasé en el computador. Bondades como ésta, pueden derretir tu corazón.  El clima: Un montón de gente se queja sobre el tiempo en Bogotá. Llueve mucho y el cielo a menudo está gris . Pero cuando el sol estalla , la gran altitud y los cielos cristalinos significa el destello del día . Y si no te gusta eso, sólo tienes que esperar. Los bogotanos tienen como broma que la ciudad recibe las cuatro estaciones en un día. La primavera brillante de la mañana, el calor al mediodía, la lluvia y el frío de la tarde y el fresco del otoño en  la noche. Y eso es a menudo verdad.  Bicicarriles: Bogotá tiene una de las mayores redes de bicicarriles en el mundo. Cualquier domingo , algo así como 300 km de vías de la ciudad están parcialmente cerradas para el uso de los deportistas. Mike César, que tiene un excelente blog, dirige un tour en bicicleta de la ciudad que lo llevará a través de las partes más “interesantes ” desde el casco histórico de La Candelaria.  Bandeja Paisa: Algunos dirán que este increíble y abundante plato no es de Bogotá, sino de Medellín, dado que contiene “paisa” en el nombre . ¿A quién le importa? Es una porción gigante de arroz, frijoles, carne molida de res , plátano , aguacate, chicharrón , una arepa y un huevo frito . Un vaso de jugo de lulo es fantástico , y usted tiene una comida casi perfecta para pasar el resto del día Bogotá. De hecho, los propios jugos son suficientes para justificar una visita.  Arte en la calle: Bogotá se ha convertido en una meca para los artistas del graffiti desde que Diego Felipe Becerra fue abatido a tiros por la policía en 2011 por pintar una imagen de Félix el gato en las paredes de un paso subterráneo. Hoy, sin embargo, los bogotanos miran este maravilloso mundo del graffiti con orgullo, y es común encontrar murales impresionantes a los lados de los edificios que representan paisajes místicos, escenas psíquicas trippy o arte de protesta por la situación de las víctimas de Colombia. Y este arte a menudo tiene el visto bueno del gobierno de la ciudad , que se ha encargado de trabajar de la mano con los artistas más conocidos de la ciudad.  Café: En verdad, los colombianos no beben tanto café como, por ejemplo, la gente en Brasil o Estados Unidos. La mayoría de los granos son realmente buenos y son  cultivados en el centro de la Zona Cafetera, donde también se exporta. El brebaje que se puede encontrar en la calle por unos pocos centavos no es muy bueno, pero entrar a Juan Valdez , es la mejor  respuesta de Colombia a Starbucks. Las tiendas son limpias, con conexión Wi-Fi y un ambiente bastante decente para pasar el rato allí todo el día.  Museos: Bogotá está lleno de museos , y si esto es lo tuyo,  te va a gustar aquí. Desde el Museo Nacional ubicado en una imponente prisión antigua, pasando por el Museo del Oro o los templos de Bogotá, los turistas ocasionales y los residentes de la ciudad, tienen excusa para escapar del caos de la ciudad en una tarde lluviosa . El Museo de Oro, sobre todo, vale la pena pasar varias horas por su colección de objetos de oro, una amplia información acerca de las civilizaciones precolombinas y el impacto del colonialismo. Es verdaderamente de clase mundial. Montañas: Bogotá se encuentra en una meseta andina a más de 2.600 metros de altura en la Cordilla Este. En la parte oriental de la ciudad, las montañas suben hasta las nubes, antes de caer lejos en los llanos. Esas montañas dan a la ciudad una sensación primitiva y son muy útiles para orientarse. Me encanta la altura y la majestuosidad de estos pliegues en la tierra. Bonus: Monserrate , la montaña central de Bogotá, cuenta con una iglesia del siglo 17, donde es posible observar toda la ciudad. Es romántico y solitario al mismo tiempo. Al igual que yo.  El respeto por la palabra escrita: El escritor más famoso de Colombia , el premio Nobel Gabriel García Márquez , murió  a los 87 años , y la ciudad está de luto. El presidente Juan Manuel Santos declaró tres días de luto nacional. Pero, aparte de la muerte de ” Gabo “, como se le conocía cariñosamente , Colombia tiene una buena cantidad de librerías, bibliotecas y universidades. Su apodo es la Atenas de América del Sur. La lectura es muy apreciada aquí y los periodistas por lo general son muy respetados. Lástima que por lo general pagan tan poco. Fines de semana de tres días: Colombia es un país católico, aunque muchos de ellos son solo católicos de nombre. Pero si el número de los católicos están disminuyendo, el número de sus celebraciones no. Hay 18 o 19 fines de semana de tres días, extraído principalmente de los santos católicos , la Virgen María, Pascua; lo que sea. Yo digo 18 o 19 , porque no he sido capaz de encontrar un recuento exacto de los días.  Solo Argentina tiene más fines de semana de tres días que Colombia y el Congreso el año pasado estaba considerando la adición de uno más para el calendario, por lo que estarían al mismo nivel de Argentina. Todos estos días de descanso significan que la productividad en Colombia no es la más alta, pero también significa que hay un montón de oportunidades para salir de Bogotá y ver algunos de los municipios cercanos. Vea también: 10 cosas para odiar a Bogotá, según un gringo 10 cosas que hacen de los bogotanos unos wannabes Pobre de ti, Bogotá Cosas que le indican que usted fue o es un ‘chirrete’ MÁS BOGOTÁ AQUÍ </t>
  </si>
  <si>
    <t xml:space="preserve"> Londres, 27 ago (EFE).- El mural “Los amantes del móvil” del artista callejero británico Banksy fue vendido hoy por 403.000 libras (667.908 dólares), lo que ayudará a mantener un centro juvenil de Bristol (Inglaterra) que se encontraba en riesgo de cierre. El grafiti, que apareció en abril en la pared de ese centro y ha sido vendido ahora a un coleccionista privado del Reino Unido, se hizo en seguida popular y muestra a un hombre y una mujer abrazándose mientras, cada uno, mira su teléfono móvil. La obra apareció en el Broad Plain Boys Club de Bristol, localidad natal del misterioso artista callejero, cuya identidad se desconoce y que es cada vez más cotizado. El club se apropió del mural y lo introdujo dentro del local, después de lo cual el propio Banksy reconoció que la obra era suya y que podían hacer con ella lo que quisieran. La respuesta del grafitero se produjo después de que el centro, que tiene 120 años de antigüedad, exhibiese el mural a cambio de donaciones, lo que dio lugar a una polémica con el Ayuntamiento de Bristol, que ordenó que se lo llevara la Policía. Fue el propio Banksy el que escribió al Broad Plain Boys Club para decirle: “en lo que a mí concierne, os lo podéis quedar hoy mismo”. Sus responsables anunciaron hoy que el dinero logrado con su venta permitirá que el centro siga abierto durante unos cuantos meses más. El misterio que envuelve la figura de Banksy, así como el contundente mensaje de sus grafitis, que se han convertido en iconos anticapitalistas, han aumentado el interés y la cotización por sus obras, que en los últimos años se han convertido en piezas de coleccionista.</t>
  </si>
  <si>
    <t xml:space="preserve"> Aunque por costumbre ya nada sorprende a los que viven en esta ciudad, hay algunas noticias que no pueden pasar desapercibidas por ser consideradas, por muchos, como absurdas. Aquí les mostramos una lista de situaciones que solo pasan en ‘Petrópolis’: Mujer prepara huevos ‘pericos’ en TransMilenio  Una mujer, vestida de cocinera, fue grabada en ese sistema de transporte cocinando huevos. La peculiar situación llamó la atención de los presentes y se convirtió en un video viral en redes sociales. Por fortuna estaba relativamente vacío el articulado, con lo que los huevos se revolvieron gracias a la habilidad de la cocinera y no como resultado de un empujón. Qué ‘abejas’ en la Fiscalía A mediados de diciembre por culpa de un enjambre de abejas se tuvo que evacuar a detenidos del búnker de la Fiscalía. Allí se encontraban el hacker Sepúlveda, el coronel Jorge Plazas y alias Don Mario, entre otros. La solución al inconveniente solo llegó con la presencia del cuerpo de Bomberos. Robo en 40 segundos en estación de TransMilenio Voceros de TransMilenio negaron los hechos, pero lo cierto es que varios testigos aseguraron que en la estación de la Calle 26 se presentó un asalto masivo en apenas 40 segundos. Y es que con la fama de inseguridad que ha adquirido ese sistema de transporte, la historia parece más real que traída de la ficción. La caja de fósforos que colapsó Portal Norte La Policía inspeccionó con varios perros antiexplosivos ese portal para develar qué se escondía tras un paquete sospechoso. Al final, se trató de una caja de fósforos que estaba dentro de una bolsa y que interrumpió la operación de TransMilenio al medio día. Lea también: ¡No pague taxi! TransMilenio funcionará una hora más el 31 Videos: El rebusque musical, los cantantes de los buses bogotanos Por robarle el celular, apuñalan a joven de 21 años en TransMilenio MÁS DE BOGOTÁ AQUÍ</t>
  </si>
  <si>
    <t xml:space="preserve"> Como suele pasar con las grandes producciones, Comando élite tendrá pegado a medio país esta noche, pues la serie de Dramax y el Canal RCN, inspirada en el libro Objetivo 4, de Germán Castro Caycedo, y en otras tres investigaciones de Paulo Duque y Alonso Sánchez Baute, llega a su final. Esta superproducción, que se mantuvo como una de las favoritas de los televidentes, puso los pelos de punta de muchos con las historias detrás de los operativos de inteligencia policial más importantes en la historia reciente del país.  En la ficción, el coronel Ignacio Saravia (Salvador del Solar), en la cabeza del comando élite, luchó contra algunos de los delincuentes más buscados del país, siete objetivos: alias Martín Sombra (Álvaro Rodríguez), los Mellizos (Lucho Velasco), alias el Paisa (Ricardo Leguízamo), alias Don Mario (Juancho Arango), alias el Armero (Alejandro Martínez), alias Cuchillo (Juan Manuel Lenis) y la última misión, alias el Mono Jojoy (Juan Pablo Franco), que verá su final esta noche, al tiempo que concluirá la historia de cada uno de los personajes.  “Teníamos mucho miedo con Jorge Alí de contar una historia que no fuera cronológica, no sabíamos cómo lo iba a recibir el público, pero nos dimos cuenta de que la gente quiere ver cosas nuevas, hay un público que sabe ver mejor televisión y con cada nueva saga quedaban atrapados. Otro de nuestros objetivos era contar la historia de Colombia desde otro punto de vista, sobre cómo fueron capturados estos criminales, mostrando la gran labor de la Policía y cómo arriesgan sus propias vidas por servir a su país. Haber hecho esta serie con un equipo de producción y actores tan grande fue una experiencia enriquecedora. Estamos felices y nos gusta mucho que RCN les apueste a producciones de esta factura”, aseguró Rodrigo Triana, uno de los directores de la serie.  No se pierda el final de esta historia, que se emitirá hoy a partir de las 10:00 p.m. en el Canal RCN.  Protagonistas • SALVADOR DEL SOLAR. Coronel Ignacio Saravia. • CAROLINA ACEVEDO. Capitán Carolina Arciniegas. • DIANA HOYOS. Teniente Sara Restrepo. • ROBERTO CANO. Mayor Jacobo Fierro. • JULIETH RESTREPO. Subteniente Mariela Ramírez. • JUAN SEBASTIÁN ARAGÓN. Capitán Luis Carlos Torres. • CLAUDIO CATAÑO. Teniente David Aguirre. • SANTIAGO REYES. Patrullero Alexander Cruz. • GERARDO CALERO. General César Augusto Roca. Vea también: GALERÍA: Las famosas novias del narcotráfico ¡No más telenovelas de costeños! Estos son los nominados a los premios TVyNovelas</t>
  </si>
  <si>
    <t xml:space="preserve">  El fin de semana, Christy Mack -una famosa estrella de películas porno- reveló que su novio, el luchador Jon “War Machine” Koppenhaver, la golpeó. Mack publicó imágenes donde aparece en una cama de hospital. La actriz exhibió fuertes heridas en el rostro y las piernas. Además, describió el ataque:  “ A las dos de la mañana en la madrugada del viernes, Jon Koppenhaver llegó a mi hogar en Las Vegas, Nevada. Después de que nuestra relación terminó en mayo él se mudó a San Diego […] Al llegar, me encontró con alguien más, completamente vestidos y desarmados, en la casa. Sin decir una palabra, comenzó a golpear a mi amigo; cuando terminó, lo corrió y se concentró en mí […] Me obligó a desvestirme y a bañarme frente a él, después me arrastró hacia afuera y me golpeó la cara. No recuerdo cuántas veces fui golpeada, solo conozco las heridas que me dejó el ataque. Mis heridas incluyen 18 huesos rotos alrededor de los ojos, mi nariz tiene dos rupturas, no tengo algunos dientes y unos otros están destrozados […] Tengo una fractura en la costilla y una ruptura en el hígado, ocasionada por una patada […] También fui herida con un cuchillo que encontró en mi cocina. Me clavó el cuchillo en áreas como mi mano, oreja y cabeza. También arrancó mi cabello con este cuchillo sin filo. Después de un rato, el cuchillo se rompió, pero continuó amenazándome con el filo. Creí que moriría. Me había golpeado muchas veces, pero nunca tan fuerte. Tomó mi teléfono y canceló todos mis planes para asegurarse de que nadie se preocuparía por mí. Me dijo que me violaría […] Me dejó en el piso sangrando y temblando y fue a la cocina, donde oí que estaba buscando algo en los cajones. Asumí que buscaba un cuchillo más filoso y estable para matarme. Corrí hacia la puerta trasera y la cerré para que los perros no entraran a la casa y le dieran noticia de mi escape. Salté la barda hacia un campo de golf y corrí a una casa vecina. Desnuda y con temor a ser descubierta por él, continué corriendo por el vecindario y tocando puertas. Finalmente, alguien respondió y me trajo al hospital donde estoy recibiendo tratamiento […] Después de muchos meses de temor y presión por mantener feliz a este hombre, aunque temo por mi vida, siento que ya no puedo someterme a esta situación. Él era infiel todos los días y, todas las semanas, yo era víctima de su abuso. Hay una recompensa de 10 mil dólares por la captura de Jonathan Koppenhaver. Por favor reporten cualquier información a la policía local”.    Koppenhaver ha negado todo a través de su cuenta de Twitter, donde asegura que “nadie le creerá” pero que “fue a sorprender a su novia y […] terminó luchando por sobrevivir”. El caso de Jon y Christy no es el primer escándalo que sacude al mundo de la pornografía. A continuación encontrarán más historias de escándalos en el mundo de la pornografía: La actriz porno conocida como Marlene Doll (en Twitter) ganó fama internacional durante el Mundial de fútbol. La mujer prometía “maratones de sexo” a sus seguidores durante los partidos de Chile si la nación sudamericana ganaba. Antes del primer juego de su país en el Mundial de 2014, la mujer anunció que, si su equipo ganaba, tendría sexo durante ocho horas con los hinchas chilenos que quisieran participar. Doll cumplió su promesa y publicó las explícitas imágenes de su encuentro en su cuenta de Twitter. Antes del juego de España contra Chile, Marlen anunció que incrementaría la apuesta y ofreció 16 horas de sexo a los hinchas chilenos a cambio de que su selección nacional ganara el partido. Cuando Chile ganó, Marlen pagó. Belle Knox era una estudiante de la Universidad Duke cuando uno de sus compañeros descubrió que -en sus ratos libres- Belle era una estrella porno. Pronto, la escuela entera comenzó a acosar a la actriz, quien, al defenderse, se convirtió en una de las mujeres más famosas de la industria de entretenimiento para adultos. Actualmente, Belle es conductora de un “reality show” que busca descubrir al próximo gran talento del sexo, llamado The Sex Factor. En 2010, el golfista Tiger Woods se vio rodeado de escándalos cuando más de 10 mujeres aseguraron haber tenido relaciones con él (a pesar de que estaba casado con la modelo Elin Nordegren). Entre las 10 parejas de Woods se encontraban Devon James y Joslyn James, dos famosas estrellas porno que no dudaron en revelar sus encuentros con el atleta. Entre 2005 y 2010, Sandra Bullock estuvo casada con Jesse James, un famoso fabricante de motocicletas que apareció en varios reality shows. En 2010 salió a la luz que James engañó a la hermosa actriz con una estrella porno llamada Michelle “Bombshell” McGee (y con otras mujeres). Unos meses después, la pareja se separó. Lea también  ¡Lo que faltaba! Difunden supuesto video porno de Selena Gomez El condón pone en peligro la economía de la industria porno Los 5 escándalos más famosos del mundo de la pornografía </t>
  </si>
  <si>
    <t xml:space="preserve">  En los últimos meses han salido a la luz casos de sexo en público en lugares como Cali (Parque el Ingenio) y Bogotá. Pero deben saber que el movimiento data desde hace mucho tiempo, y aunque es penalizado por la ley, en Internet es muy fácil contactar con personas que pueden acercarlos a esta práctica. Aquí les mostramos todo lo que necesitan saber del sexo en público en Colombia. Redes sociales: En Facebook básicamente hay grupos cerrados, con pocos miembros. Pero también pueden hallar redes sociales exclusivas para esto, como Dogging Colombia, Get It On o Adult Hub. De hecho, en Adult Hub hay grupos por ciudad con miembros que se ofrecen para esto. No es algo que se dio apenas ayer: De hecho, ya existían prácticas como el cruising, en los años 70 y para 2009 se registró uno de los blogs que contaba sobre estas experiencias. El cruising es el sexo gay en lugares públicos. Pero también hay antecedentes sobre el sexo que los campistas del Parque de Simón Bolívar tenían abiermente en lugares públicos. Ya no se pueden llevar carpas. Los practican todos: Un reportaje que hizo la agencia Colprensa señaló que hay participantes de todos los estratos sociales. De hecho, también lo hacen con sexoservidoras, sobre todo en la ciudad de Cali. Sus clientes son reconocidos profesionales de la ciudad, asegura el reportaje. Las mujeres van mucho más protegidas, pero también participan. No solo en parques: Lugares grandes y abandonados también son los preferidos de quienes practican dogging. La Univalle, según un reportaje de El Tiempo, es otro de los sitios favoritos de quienes tienen relaciones sexuales allí. Pero no solo está esa institución: Centros comerciales y baños públicos son sitios frecuentes. La ley:  Está penado en el Código de Policía, artículo 54, por ser acto obsceno. Si se es descubierto haciendo “dogging”, se tendrían que pagar ocho salarios mínimos legales vigentes (164 mil 266 pesos colombianos). Las personas involucradas tendrían un arresto por 24 horas a menos que no se tenga a una persona en estado de indefensión (ahí sería un delito). Si se ejecuta un hecho obsceno en un sitio público el arresto podría alargarse de uno a seis meses. Lea también  Fotos: Señales de que su cuerpo necesita sexo Errores frecuentes que se cometen durante el sexo ¡Atención! Siete días de sexo podrían rescatar su relación</t>
  </si>
  <si>
    <t xml:space="preserve"> Hay quienes se salvan de la inclemencia de las redes sociales, pero hay otros que no corren con la misma suerte. Es el caso de Roger González, el ex chico Disney y actual conductor de radio, quien acaba de ser víctima de inescrupulosos que publicaron una candente imagen suya. La fotografía, que él supuestamente envío a su novio, deja ver cada uno de sus atributos y ha desatado toda clase de comentarios, a favor y en contra. En la galería puede ver la imagen censurada.   Lea también:  MÁS ENTRETENIMIENTO</t>
  </si>
  <si>
    <t xml:space="preserve">  Luis Alfonso Colmenares, padre del desaparecido estudiante de Los Andes Luis Andrés Colmenares se mostró indigando luego de que se conociera que Laura Moreno, investigada por la extraña muerte de su hijo, viajó a Brasil para disfrutar del Mundial 2014 (lea: Laura Moreno: del caso Colmenares al Mundial de Brasil). En diálogo con la emisora La FM, señaló que este tipo de episodios demuestran que no hay un respeto por parte de los implicados en el juicio.  “Pues por lo menos si tiene tiempo para estar brincoleteando por allá en el Brasil yo supongo que también lo tendrá para hacer presencia y asumir la responsabilidad que le corresponde en el desarrollo del juicio”, dijo Colmenares al recordar que este se reanudará el próximo 14 de julio, coincidencialmente, un día después de que finalice el campeonato. Lea también: Atención: decretan tarde cívica por el partido de Colombia contra Brasil Policía involcurado en brutal golpiza a una joven en medio de una riña Capturan hombre que asesinó a dos personas por un perro en Bogotá </t>
  </si>
  <si>
    <t xml:space="preserve">  Una investigación realizada por el sitio de pornografía HubPorn junto con el sitio de noticias Digg, encontró cuáles son las ocupaciones más buscadas cuando los usuarios quieren escapar de la monotinía. De este modo, supieron lo que sus “mentes sucias” buscan al momento de asociar una profesión con un encuentro sexual intenso. Las profesiones más buscadas fueron las siguientes. 1. Maestra 2. Niñera 3. Enfermera 4. Secretarias 5. Policías 6. Porristas 7. Modelos 8. Gimnastas 9. Instructoras de yoga 10. Azafatas 11. Bailarinas 12. Meseras En la galería de fotos de arriba, mujeres sexies en sus profesiones. Lea también: Estudio: Ingerir los fluidos íntimos del sexo opuesto es saludable 7 señales que delatan que están viendo demasiado porno Fotos: Conozca el top de los mejores tipos de porno  MÁS DE VIDA CON ESTILO AQUÍ </t>
  </si>
  <si>
    <t xml:space="preserve">  Es el número de seguidores que hacen parte de esta comuidad en la red social Facebook   Reportemos Los Ladrones De Bogota es una página que fue creada recientemente y que ya cuenta con casi 35.000 seguidores. Todos ellos ven en esta una oportunidad para alertar sobre las modalidades de robo y conocer los rostros de delincuentes que tienen azotadas algunas zonas de la ciudad. PUBLIMETRO habló con uno de sus administradores, que pidió mantener su nombre en reserva, y esto fue lo que contó sobre la comunidad virtual. ¿Cómo surgió la idea de crear está página? La página surgió de la necesidad de identificar a los delincuentes en nuestro sector, zona Los Mártires, ya que veíamos que los ladrones eran siempre los mismos. A pesar de que las autoridades los capturaban, poco tiempo después estos mismos estaban delinquiendo nuevamente en el sitio. La idea surgió enfocada básicamente a nuestros amigos y vecinos del barrio, pero rápidamente tomo fuerza y fue tal la acogida que hoy en día recibimos reportes de toda la ciudad. ¿Cómo aprueban las fotos para ser publicadas? ¿Se verifica que realmente sean ladrones? Pedimos a nuestros seguidores que cada vez que vean que un delincuente es capturado, les tomen fotos con sus celulares y nos las envíen por mensaje interno describiendo dónde, cómo y bajo qué delito fueron capturados y con el mayor lujo de detalles que sea posible (todo se publica anónimamente). Solo publicamos fotos donde se vea al delincuente siendo capturado, debido a que nos llegan muchos mensajes falsos, que solo buscan ensuciar la honra de algún vecino, conocido o compañero que les cae mal, bajan una foto de perfil y nos la mandan. Eestas fotos no las publicamos. ¿Han recibido amenazas? Hemos recibido ciertos mensajes pidiendo que se retiren las fotos. En algunos casos nos han amenazando diciendo que ellos pueden averiguar quiénes manejamos o administramos la página, pero estos mensajes los envían desde perfiles falsos, recién creados. ¿La página ha tendió alguna efectividad ? ¿Algunos usuarios han reportado su eficacia? Recuerdo en alguna oportunidad que una muchacha nos envió un mensaje contándonos que a su padre lo iban a atracar unos ladrones que aparecían en una de nuestras  otos, pero que el señor al reconocerlos los evadió y logró meterse a un local para refugiarse. Cuando llegó a su casa le contó a su hija, verificaron la foto y efectivamente eran los mismos. En otros casos como los de “timo” engaño y estafa, también nos han agradecido debido a que muchos de nuestros seguidores no conocían estas modalidades y algunos ya habían sido víctimas. Si quiere ver las fotos de la página entre a este link Lea también Se disfrazaron de policías para robarse 200 millones de pesos Nuevas rutas del SITP beneficiarán a 157 barrios de la ciudad Escolta de secretario de Petro, baleado en el sur de Bogotá MÁS BOGOTÁ AQUÍ  </t>
  </si>
  <si>
    <t xml:space="preserve">  ¿Se acuerdan de Pinocho, el icónico personaje de Carlo Collodi que llegó a simbolizar la inocencia de la factoría Disney? Pues bien, ya no podrán verlo de la misma manera. Al parecer, la última tendencia en tatuajes es poner el rostro del famoso personaje en las partes íntimas masculinas. Ya varios ocurrentes han mostrado sus tatuajes en páginas de tatuajes o en sitios como Imgur y Reddit. ¿Siguen viendo a Pinocho como siempre? Lea también:  MÁS DE LA MENOR IMPORTANCIA AQUÍ</t>
  </si>
  <si>
    <t xml:space="preserve"> Lo más preocupante es la baja ejecución del presupuesto, solo se abren más y más huecos sin nadie que los cierre”, Ricardo Riaño, profesional en equística de la Universidad del Rosario.  Tramos han sido intervenidos completamente de los 2006 que tienen problemas en Bogotá.    Son pocas las calles de la ciudad donde se puede decir que no hay huecos. Por el contrario, cerca del 90% de la malla vial de la ciudad está en mal estado, de acuerdo con un reciente informe de la Contraloría. Los vehículos, las motos y, sobre todo, las personas se ven diariamente afectados por los problemas que surgen por los cráteres de la ciudad. Y es que, de acuerdo con el Instituto de Desarrollo Urbano, IDU, Bogotá tiene cerca de 16.000 kilómetros de carreteras, de los cuales las vías que necesitaban reparcheo –como algunas de la zona Rosa– estaban por el orden de los 3.129 km/carril (19%), mientras 6.991 km/carril (43%) requerían una intervención total, debido sus condiciones lamentables. Sin embargo, la respuesta a la pregunta sigue sin respuesta: ¿Por qué hay tantos huecos en Bogotá? “Lo que pasa realmente es que no hay ejecución, todo el dinero que se gira para este tipo de obras no se ve en la realidad. Cada vez hay más deterioro y lo peor es que nunca se da una respuesta clara al respecto”, aseguró Carlos Riaño, profesional en ekística de la Universidad del Rosario. Una ciudad muy grande para tanta gente  Los cerca de nueve millones de habitantes de Bogotá pueden estar contribuyendo al crecimiento y desarrollo de la capital, pero traen algunos problemas que se pueden considerar como daños colaterales. Así lo aclara Riaño, “al ser una ciudad que creció conforme a las necesidades y no en el curso natural de las cosas, la cantidad de carros que hay no corresponde al soporte que tienen las vías, por eso, el material se deteriora más rápido y los huecos son inevitables”. Adicional a esto, los vehículos de carga pesada representan otra problemática para la ciudad. “Esta no es una ciudad diseñada para que pasen camiones y por esta razón, las vías se ven visiblemente afectadas con mayor facilidad”, afirmó Riaño. En este sentido, cabe resaltar la Zona Franca, en la localidad de Fontibón, donde la cantidad de vehículos de carga pesada han afectado notoriamente la movilidad del lugar”. ¿En qué va el reparcheo? Si bien la cantidad de vehículos que circulan es mayor a la que debería soportar, la baja ejecución presupuestal también representa un inconveniente para mejorar la malla vial de la ciudad. De acuerdo con la Contraloría, a cinco meses de vencerse el plazo determinado para la construcción, rehabilitación y mantenimiento de 2006 tramos de vías locales, se estableció que a marzo 31 del presente año sólo se habían ejecutado 118 tramos. De acuerdo con las cifras obtenidas por el ente de control, sólo se ha ejecutado el 5.8% de los tramos previstos que a su vez corresponden a los de menor complejidad. Las localidades que se han visto más afectadas son Santa Fe y Usme, o donde la intervención es mínima como en el caso de Los Mártires, Fontibón y Antonio Nariño que registran un solo segmento ejecutado. “Entonces, ¿por qué hay tantos huecos en Bogotá? La pregunta tiene dos respuestas: la ciudad no se construyó para que sus habitantes llegaran, sino que se construyó cuando sus habitantes ya estaban aquí, por esta razón no hay una planeación ni una capacidad de sostenimiento correcta. Y segundo, porque la baja ejecución de presupuesto de reparación abre más y más huecos fiscales”, concluyó Riaño. Lea también: ¡Atención! Taxistas ya tienen fecha de paro indefinido Van 18 policías falsos capturados en 2014 Gobierno estudia decreto para que Uber pueda ofrecer sus servicios MÁS BOGOTÁ AQUÍ</t>
  </si>
  <si>
    <t xml:space="preserve"> A continuación, algunos de los hechos más importantes de la historia de Colombia, ocurridos un 21 de enero: – 1819: Santander libra un pliego de instrucciones al comandante Sasmajous, militar patriota, indicándole la forma como debe destruir la columna enemiga de 400 hombres que marcha sobre ellos. – 1948: El liberalismo decide redactar un memorial de agravios, debido a la violencia que azota a Santander y Boyacá. – 1975: Comienza a circular en Cali el periódico El Pueblo. – 1988: El jurista José Alejandro Bonivento, nuevo presidente de la Corte Superior de Justicia. – 1990: Masacre en Gómez Plata, Antioquia, deja 12 víctimas. – 1996: Raúl Gómez reconquistó la Vuelta al Táchira para Colombia al vencer en la XXXI edición. – 1997: Juan de Dios Montes Hernández, nuevo presidente del Consejo de Estado. – 1998: En la vereda Tenche, municipio de Anorí, Nordeste antioqueño, mueren 10 buscadores de oro al ser atrapados por un alud de tierra, otros nueve quedan heridos. – 2001: El presidente Andrés Pastrana inicia, en París, una gira por Europa que busca que la unión Europea invierta en pro de la paz colombiana. – 2004: Los transportadores perdieron tres millones de dólares por el derrumbe que bloqueó durante dos días la carretera a Buenaventura, principal puerto del país en el Pacífico. – 2005: Con diplomacia y en un sencillo comunicado, cinco ex presidentes respaldaron el manejo que el Jefe de Estado, Álvaro Uribe, le dio a la crisis con Venezuela por el caso de Rodrigo Granda. – 2007: Ya sea como enlace ante la comunidad internacional o directamente con las Farc, para lograr respaldo y abrir caminos para un encuentro directo entre el Gobierno y el grupo subversivo, el expresidente Andrés Pastrana Arango quiere aportar su experiencia para lograr el acuerdo humanitario. – 2008: Al tiempo que respaldó la propuesta del Gobierno colombiano para que la Iglesia medie en procura de un acuerdo humanitario, el presidente de Francia, Nicolás Sarkozy, dijo que Europa debe seguir considerando a las Farc como una organización terrorista. – 2009: Una denuncia contra el Ministro de Agricultura, Andrés Felipe Arias, interpuso el senador del Polo Democrático Jorge Enrique Robledo, por sus presuntas intervenciones en política. – 2009: Durante tres años doña Emperatriz de Guevara ha esperado que las Farc le entreguen el cuerpo de su hijo, el Mayor de la policía Julián Ernesto Guevara, quien murió en cautiverio el 20 de enero del 2006. Esta nueva solicitud de doña Emperatriz, se produjo días después que las Farc anunciara la liberación de Alan Jara, Sigifredo López y cuatro uniformados. – 2010: La Policía capturó en la Terminal de Transporte de Bucaramanga a Ricaurte Lugo Villalba, alias ‘Jito’, uno de los cabecillas de la banda criminal ‘Los Rastrojos’. – 2010: Un sujeto de 35 años, conocido con el alias de ‘Edilson’, y quien dijo ser escolta del cabecilla de Jorge Torres Victoria, alias ‘Pablo Catatumbo’, se presentó en forma voluntaria ante el Grupo de Caballería Mecanizada Tequendama, de la XIII Brigada, para entregarse. Manifestó haber pertenecido al Bloque Móvil Arturo Ruiz, de las Farc, por un tiempo de 16 años. – 2011: El periodista, columnista y actual director de Noticias Uno, Daniel Coronell, fue nombrado como nuevo director de noticias de la cadena estadounidense Univisión, al igual que su vicepresidente. – 2012: Durante 14 horas las Farc atacaron torre de comunicaciones en el Cauca, en la acción terrorista murió el comandante de la estación que cuidaba el lugar y otro uniformado desapareció. -2013: Fue designado el abogado Nicolás Lloreda como nuevo embajador de Colombia en Canadá. El diplomático se venía desempeñando como segundo al mando en la Embajada en Estados Unidos. MÁS NOTICIAS DE COLOMBIA</t>
  </si>
  <si>
    <t xml:space="preserve">  El Sistema Integrado de Transporte Público está en crisis financiera y operacional. Lo demuestran la baja demanda que deja un hueco de cerca de 50.000 millones de pesos mensuales, la banca rota de dos operadores, la crisis de dos más y, por supuesto, que los buses siguen estando vacíos. Por esto, el Distrito ha emprendido una serie de acciones –y tiene otras en el tintero- para poder salvar el sistema y ponerlo a funcionar como se debe. Desde proponer prestarle plata a los operadores hasta implementar un pico y placa para los buses tradicionales hacen parte de las medidas de la Administración de Gustavo Petro enfocadas, sobre todo, a que los bogotanos se monten a las rutas azules que, sin duda, es el factor que compone el meollo del asunto. Estas son cinco de las medidas que viene adelantando el Distrito para salvar de la crisis al SITP. 1. Remplazo de las rutas tradicionales En las últimas semanas el remplazo de las rutas tradicionales por las rutas urbanas del SITP se ha acelerado. En localidades como Suba, Ciudad Bolívar, Kennedy y Bosa, los buses del Sistema han comenzado a realizar los mismos trayectos que hacen las rutas tradicionales con el fin de que los bogotanos comiencen a conocerlas y a usarlas cada vez con más frecuencia. En otros casos –la mayoría-, los usuarios se ven obligados a tomar las rutas del SITP porque las tradicionales desaparecen. 2. Más rutas Al tiempo que se han ido remplazando las rutas tradicionales, consecuentemente, se han ido aumentando las rutas del SITP. Sin embargo, concertando con la comunidad, el Distrito ha tratado de poner en funcionamiento más rutas que atiendan las necesidades de la comunidad. En el último mes, por ejemplo, se han implementado ocho rutas que antes no existían. 3. Subsidios Subsidiar los pasajes de las personas de la tercera edad, en condición de vulnerabilidad y afiliados al sisbén ha sido una de las estrategias más exitosas para montar a los bogotanos en los buses del SITP, pues el pasaje a estas poblaciones les sale más barato, por lo que optan por usar el Sistema sobre otros medios de transporte, incluyendo al mismo TransMilenio y termina aumentando las cifras de demanda de los buses azules. 4. Pico y placa Este jueves la Alcaldía anunció que desde el próximo miércoles 15 de octubre los buses tradicionales tendrán pico y placa (El decreto que lo permitiría está listo para la firma de Petro). Por supuesto, la idea es que las personas que no pueden usar esos vehículos los días que tengan restricción se monten al SITP y que, finalmente, se decidan por este. Cada día dejarán de circular 1.700 buses tradicionales, con lo que se espera que esa demanda se traslade al Sistema. 5. Préstamo La apuesta más arriesgada que pretende hacer el Distrito (que aún no se ha aprobado definitivamente) es prestarle a los nueve operadores del SITP una suma cercana a los 300.000 millones de pesos para que, sobre todo, puedan avanzar en la chatarrización de los buses tradicionales, cuya circulación ha sido una de las principales razones por las que los bogotanos no se suben a las rutas del SITP. La premisa es que, entre más rápido salgan estos buses de circulación, más rápido se ocuparán las sillas del SITP. El dinero también ayudaría a solventar los problemas financieros de algunos operadores y se recuperaría cuando el Sistema comience a operar a pleno, descontando el pago de las transferencias que el Distrito debe hacer a los operadores. Lea también: 21 heridos tras volcarse un bus articulado de TransMilenio Capturan falso policía que intentó robar extranjero en el aeropuerto ‘Punkeros’ que golpearon a universitario buscarán ser tomados como víctimas MÁS BOGOTÁ AQUÍ</t>
  </si>
  <si>
    <t xml:space="preserve"> Mientras esperaba a dos pasajeras en el cementerio de Armenia, Rai, un taxista que lleva más de 18 años ejerciendo este oficio, decidió tomarse una ‘selfie’ para mandarsela a una amiga “Mirá, acá estoy en el cementerio esperando a dos señoras”, escribió Rai a su amiga, pero lo increíble fue la respuesta de ella quien le preguntó quien era la señora que iba atrás, en ese momento, Rai se percató de la presencia en la imagen, pero no había nadie en el puesto de atrás. El hombre le mostró la imagen a un sacerdote para tratar de explicar la misteriosa presencia en su taxi. Lea también: ¡Giro en caso de Alejandro Vargas! Video mostraría que ‘punkeros’ actuaron en defensa propia El colmo: capturan a tres policías activos por robo de celulares FOTOS: Ellos confundieron TransMilenio con un set de modelaje MÁS BOGOTÁ AQUÍ</t>
  </si>
  <si>
    <t xml:space="preserve"> Un insólita protesta se presentó la mañana de este miércoles en frente de la Dirección General de la Policía, en el CAN de Bogotá. Un policía (r) se desnudó en la entrada a las instalaciones exigiendo a gritos  la presencia del director de la institución, el general Rodolfo Palomino, para exponerle su inconformismo con el hecho de que, según él, la Policía no apoya debidamente a sus uniformados. La sorprendente protesta, que duró varios minutos y fue registrada en un video que reveló Noticias Uno, no pasó a mayores. Según fuentes oficiales, reseñadas por el noticiero, “el hecho no tiene nada que ver con protestas salariales. Se trata de un suboficial retirado que sufre de trastornos siquiátricos y tenía un control médico instantes antes de que determinara quitarse la ropa”. A continuación le dejamos las imágenes. ¿Qué cree usted? Vea también: El video erótico de la diputada panameña que llamó “escoria” a los colombianos VIDEO: La diputada panameña que trata a los colombianos de “escoria” VIDEO: Denuncian agresión de Policía a peatón que cruzó semáforo en rojo MÁS COLOMBIA AQUÍ</t>
  </si>
  <si>
    <t xml:space="preserve"> “Tengo días en los que me tengo que enfrentar al frío, el peligro de las calles, dejar de lado a mi familia, fines de semana, en fin, hago muchos sacrificios y creo que lo que gano no es lo que merezco”, con estas palabras Manuel*, un policía, denuncia las diferencias que hay entre lo que él se gana y lo que ganan los altos dirigentes. Y es que, de acuerdo con el decreto 187 de 2014, un General de la Policía –el cargo de mayor rango dentro de la institución– gana 14 millones de pesos aproximadamente cada mes, mientras que un patrullero gana 1.200.000, cerca de 10 veces menos. “Nosotros nos exponemos diariamente al peligro mientras, en la mayoría de los casos, ellos están sentados descansando o detrás de un escritorio”, aseguró Manuel y añadió que: “A veces no nos alcanza para pagar todo lo que tenemos que pagar, arriendos, servicios y los que tenemos hijos es peor”. Lo cierto es que, si bien los patrulleros tienen ingresos que no se comparan con los de los altos mandos, algunos de los que se encuentran en estos cargos han trabajado por varios años desde abajo y buscando los ascensos. En la Policía, para ascender de patrullero a subintendente se deben cumplir cinco años de servicio; para ascender de subintendente a intendente cinco años más; para el de intendente jefe, deben cumplir otros siete años más; después de intendente jefe a subcomisario, cinco años; y para llegar al tope, a comisario, otros cinco años de servicio. Esto quiere decir que, para llegar a los altos mandos de la Policía un patrullero debe durar 27 años en la institución. Solo así podría llegar a aspirar recibir un sueldo de 14 millones de pesos. Adicional a esto, hace algunos meses, la Policía creó un examen para ascender. A este se presentan 30.000 patrulleros pero solo lo pasan 3000. Así que, además del tiempo, los patrulleros deben tener suerte e inteligencia para poder ocupar un nuevo cargo en la institución. La pensión, otro de los problemas  Otra de las situaciones que preocupa los Policías que llevan varios años en la institución son los cambios que han tenido los decretos para la jubilación de los oficiales. En el 2004 se creó la ley 923 donde el gobierno debía reglamentar los atributos a tener en cuenta para fijar los montos económicos con los cuales se podía pensionar un policía. La jubilación se establecía entre 20 y 25 años. Sin embargo, en el año 2012 el Consejo de Estado declaró la nulidad del parágrafo 2 del artículo 25 del decreto 4433 de 2004 sentenciando que el Gobierno no puede modificar los tiempos de retiro. Finalmente, el ministro de Defensa Juan Carlos Pinzón, firmó un nuevo decreto, esta vez el 1858 donde insistía en fijar el régimen de retiro a los  25 años.  Los oficiales han mostrado su descontento con este tipo de decretos a los que consideran una burla. “Ahora los policías optan por no ir a los operativos, faltar o llegar tarde al trabajo, para que con no hacer caso demostremos nuestro inconformismo”, afirmó Manuel. Ante esto, la Policía ha manifestado que no hay forma de mantener a todos los sectores contentos y que, en la mayoría de los casos, son algunos miembros de sindicatos que convencen a los policías para que peleen por la negociación de su jubilación.  El debate de las diferencias entre salarios por rangos y el tiempo de pensión está latente y algunos miembros de la Policía se encuentran molestos con la forma es que se están manejando las cosas. Sin embargo, la Policía asegura que se está haciendo todo lo posible para darles los mejores beneficios.  *La fuente pidió reservar su nombre.  Lea también:  La propuesta de Uribe sobre los militares que cometan delitos 1100 policías marcharon el 9 de abril como civiles Hasta 70 millones de recompensa por asesinos de policías MÁS COLOMBIA AQUÍ</t>
  </si>
  <si>
    <t xml:space="preserve"> El 4 de diciembre de 2014 las autoridades atendieron la explosión en una en el barrio Porvenir, la localidad de Bosa, que le costó la vida a Valentina M. una niña de 15 años. La investigación determinó que un sujeto había lanzado una granada por la ventana de la casa de la menor ocasionándole inmediatamente la muerte. Cadena de comidas rápidas regalará 20 mil hamburguesas entre los bogotanos Este martes, más de siete meses después, la Policía de Bogotá logró la captura de los hombres señalados de ser los autores intelectuales del crimen de la niña y se logró determinar que el crimen fue motivado por venganzas pasionales. Al parecer Marcos Andrés Roldán, de 32 años, fue el hombre que habría dado la orden y el dinero para atentar con la jovencita, luego de que ella hubiese rechazado su propuesta de sostener una relación sentimental.  El general Carlos Ramiro Mena, director encargado de la Policía Metropolitana de Bogotá, manifestó que los responsables del asesinato pagaron la suma de 200 mil pesos para que lanzaran el artefacto a la habitación de Valentina. ¡Atención! Taxistas convocarían a paro este 29 de julio Además de los dos retenidos en las últimas horas, ya están tras las rejas, Herminio Solís Caicedo, quien de acuerdo con la Fiscalía, fue la persona que lanzó el artefacto explosivo a la casa, Yaner Mina Angulo, Angélica Dayana Roldán y Segundo Angulo Camacho. MÁS DE BOGOTÁ AQUÍ</t>
  </si>
  <si>
    <t xml:space="preserve">   Después de la cirugía, Roxanne, la perrita Golden que recibió un disparo por parte de un Policía que aseguró sentirse asustado y atacado se recupera tranquilamente.  Por fortuna, y según aclaró el pediatra que la operó, no había hemorragias internas en el can, solo un trauma de neumotórax por lo que tuvieron que operar para poder extraer la bala. La perrita mantiene en cuidados intensivos para controlar la recuperación de la operación y estará hospitalizada unos días más, especialmente para evitar cualquier tipo de infección. La familia de la perrita la mantiene con muchos cuidados y cariño y el general de la Policía, Humberto Guatibonza la visitó para conocer el estado de salud y ofrecer disculpas desde la Policía. Todavía no se ha conocido cuál será la sanción que tendrá el oficial de la Policía que atacó a la perrita en confusos hechos en el Humedal de la Conejera en el norte de Bogotá. Lea también:  Policía respondió por disparo a perrita Golden en Bogotá Así relató paseador de perros el disparo de la Policía En confusos hechos, agente de policía le disparó a una perrita MÁS DE BOGOTÁ ACÁ  </t>
  </si>
  <si>
    <t xml:space="preserve"> El capitán Jaime Villamizar, como se identificó el hombre, convirtió un llamado de atención a un subalterno en una humillación y hasta en una amenaza. Según informa Caracol Radio, el capitán asegura que si no le “cumple una orden pues paga cárcel”. Asimismo, le advierte que otros patrulleros fueron destituidos por sus órdenes. “Así como no me quedaron grandes cuatro patrulleros casi subintendentes, que quedaron inhabilitados para trabajar con el Gobierno, usted se va a acordar de mí, usted patrullero se va a acordar del capitán Jaime Villamizar”, aseveró el hombre. LEA TAMBIÉN: VIDEO: Así quedó registrado asesinato de policías en Bogotá No conforme con las amenazas, también lo humilla por el poco tiempo que lleva en la institución y por el celular que tiene. Además, le advierte sobre su destitución: “afortunadamente sé leer y escribir bien, me sé defender bien, y mirando su perfil, como actúa, sé que no se me foguea bien en una audiencia, le va tocar que pague un abogado”, afirma, de acuerdo con el medio citado, refiriéndose a un juicio. El patrullero le comenta al capitán que es de Barranquilla, a lo que Villamizar le responde que está seguro que “va a quedar de mototaxista”. Finalmente, reconoció que otros patrulleros sufren   castigos en los que ni siquiera les permite dormir porque “lo voy a joder”. Caracol Radio estableció que Villamizar es comandante del Primer Distrito de Policía de Cartagena.  MÁS DE COLOMBIA AQUÍ </t>
  </si>
  <si>
    <t xml:space="preserve">  La Policía Metropolitana de Bogotá junto a la Fiscalía General de la Nación realizaron una investigación que dio con la organización, la cual contaba con equipos especiales para remarcar y adulterar las cajas de los medicamentos.  Luego eran escondidos en diferentes vehículos y desde Cúcuta llegaban a Bogotá donde eran comercializados en 18 droguerías aparentemente respetuosas de la ley.  La mayoría de estos establecimientos se encuentran ubicados cerca de clínicas y hospitales de la capital, donde vendían medicamentos para supuestamente tratar graves enfermedades. LE PUEDE INTERESAR: Historia de Natalia Seña y Fernán Vellojín De acuerdo con la investigación realizada, esta organización se pudo haber lucrado con más de 20 mil millones de pesos.  Algunas de las 34 personas capturadas sorprendieron, ya que algunos se hacían pasar por droguistas, otros eran los administradores de estos lugares ilegales y había un funcionario de la salud involucrado.  Por otro lado, 108 bienes fueron ocupados y a una gran parte se les solicitará la extinción de dominio por la gravedad de los hechos.  Encuentre más información de Bogotá aquí</t>
  </si>
  <si>
    <t xml:space="preserve">  A pesar de la indignación que suelen desatar en el país los casos de ‘usted no sabe quién soy yo’, estos suelen terminar en nada más que un escándalo pasajero. Pasó con Nicolás Gaviria y con Melissa Bermúdez y ahora parece que pasará con dos policías cercanos al general Rodolfo Palomino. Así lo reveló el periodista Daniel Coronell en su columna de la Revista Semana, en donde dio cuenta de que el coronel José Luis Palomino y el capitán Jorge Lasso, quienes habían protagonizado uno de estos reprochables casos, no solo saldrán bien librados sino que, además, premiados. El caso se dio en un operativo de rutina, el pasado 28 de febrero. Dos patrulleros detuvieron a al capitán Lasso, quien se identificó como “el secretario privado de mi general Z-1” (nombre clave para el director de la Policía Nacional, es decir el general Palomino). De acuerdo al reporte, el oficial se bajó del vehículo y de manera airada dijo: “Ustedes no saben quién soy yo, no saben con quién se están metiendo”. Para atender el hecho acudieron varios oficiales de la institución, entre ellos el hermano del general Palomino, el coronel José Luis Palomino, quien en la noche de los hechos actuaba como el oficial de supervisión de la Policía de Bogotá en turno. Coronell además manifestó que “la autoridad de los patrulleros fue burlada sin consecuencias” dado que el Coronel Palomino decidió apoyar al asistente personal de su hermano y no a los patrulleros que en el cumplimiento del deber retuvieron al Capitán Lasso por negarse a someterse, de manera airada, al operativo de rutina. Esto desató una investigación al interior de la institución, lo que en primer momento causó la destitución del capitán Lasso, pero tras una revisión del proceso, en segunda instancia, a Lasso no solo se le devolvió su cargo, sino que además “lo acaban de nombrar en la oficina de Ameripol, la comunidad de cuerpos de Policía del continente”, seún asegura Coronell. Por su parte, sobre el coronel Palomino, dice Coronell “no se conoce ninguna investigación contra el coronel José Luis Palomino. El hermano del hombre más poderoso de la Policía disfruta de una comisión en el exterior. Estará en Argentina hasta diciembre con gastos pagados por los contribuyentes”. Así, el caso no solo parece quedar nada, sino que los uniformados salieron premiados. Encuentre más información de Colombia aquí </t>
  </si>
  <si>
    <t xml:space="preserve"> @NoticiasRCN situación critica san andresito san jose pic.twitter.com/bjoUNAmJyK — OSCARTMAN (@oscarmauriciog) septiembre 17, 2015   En la tarde de este jueves se presentaron enfrentamientos entre comerciantes del sector de San Andresito de San José, centro de Bogotá, y miembros de la Dijín de la Policía. En el hecho un hombre resultó herido en confusos hechos.  Vea más información relacionada: Pelea entre habitantes de calle Cerca de 60 comerciantes protestaban por los operativos que realizaba la Policía Metropolitana en ese sector de la capital contra el contrabando. El hombre herido fue remitido a un centro asistencial para su atención. A esta hora las autoridades reportan normalidad en el sector.</t>
  </si>
  <si>
    <t xml:space="preserve"> “Se estarían disputando pequeños mercados de droga y por eso matan habitantes de calle, pequeños jíbaros y dueños de pequeñas ollas”, Ariel Ávila, subdirector de la Fundación Paz y Reconciliación. Presuntos ganchos estarían funcionando en la ciudad.    Hace unas semanas, se conoció el secuestro de dos agentes del CTI que se encontraban realizando inteligencia en las zonas de la L y el Bronx como encubiertos lo que destapó un ensordecedor panorama sobre el consumo y el comercio de estupefacientes en la ciudad. Si bien, años atrás, el Distrito logró recuperar la zona del Bronx y la L y se reubicó a varias de estas personas a diferentes áreas como el parque Tercer Milenio, todavía existe un serio problema en cuanto a las llamados ‘ganchos’ lugares fachada donde se estaría comercializando drogas en la ciudad. Según las autoridades, se han logrado neutralizar los jefes antiguos del Bronx, quienes llevaban muchos años comercializando drogas en el sector del centro de Bogotá, razón por la cual han emergido nuevas estructuras de distribución que utilizan inmuebles viejos como fachada. De acuerdo con el general Humberto Guatibonza, comandante de la Policía de Bogotá, existen al menos 12 inmuebles que presuntamente estarían siendo ‘ganchos’ en el centro y otras zonas de Bogotá. “Estamos adelantando operativos de extinción de dominio a por lo menos 12 inmuebles que funcionan bajo ganchos rosado y rojo”, afirmó Guatibonza. ¿Qué son los ganchos? Después de la intervención de las autoridades en la llamada ‘calle del cartucho’ la distribución y el comercio de la droga sufrió un proceso de descentralización, ubicándose principalmente a otras localidades y reestructurando el negocio de la droga y de los ‘jibaros’. Para 2011   se habían identificado 14 ‘ganchos’ o inmuebles fachada para comercializar marihuana, bazuco y cocaína, hoy en día se habla de siete. Según aseguró Ariel Ávila, subdirector de la fundación Paz y Reconciliación, “los ganchos rojo, rosado, calavera y los llaneros serían los más fuertes, en cambio gancho azul, amarillo y blanco habrían salido a localidades como Bosa, Kennedy, San Cristóbal y Rafael Uribe Uribe”. En estos lugares se vende y se consume droga todos los días, así que los habitantes de la calle son los principales compradores pero también las principales víctimas pues, según Paz y Reconciliación   en 2014 se presentaron 215 asesinatos de habitantes de la calle y en 2015 van 30 casos. Lo que ocurre, en palabras de Ávila, es que existe una fuerte disputa entre los vendedores de droga por quedarse con los mercados más fuertes y en eso están los habitantes de calle que se atreven a vender en zonas ‘apadrinadas’ por otros vendedores. “Esas casas y ollas donde funcionan los ganchos son custodiadas por grupos de 20 y 30 hombres que llaman Sayayines, ellos fueron los responsables de lo sucedido con los dos agentes del CTI la semana pasada”, concluyó Ávila. Lea también:  Dos agentes del CTI fueron secuestrados en el Bronx Funcionarios del CTI fueron secuestrados y torturados en el Bronx Policía de Bogotá pide intervención integral en el Bronx MÁS DE BOGOTÁ ACÁ </t>
  </si>
  <si>
    <t xml:space="preserve"> Una tragedia se registró en un conjunto residencial en Fontibón cuando una joven de 16 años cayó por una de las ventanas de su apartamento en el séptimo piso de la urbanización. Según los primeros indicios, la joven intentaba recuperar una prenda que se había caído por la ventana. Taxista intolerante le rompe los vidrios a un bus del SITP Ana María, de 16 años de edad, en la brutal caída perdió la vida de manera instantánea a pesar que llegó una ambulancia al conjunto residencial Reservas del Salitre para prestarle los primeros auxilios. 50.000 armas blancas incautadas por la Policía de Bogotá Unidades de criminalística llegaron al sitio para realizar el levantamiento y traslado del cadáver de la estudiante a las instalaciones del Instituto de Medicina Legal. MÁS DE BOGOTÁ AQUÍ</t>
  </si>
  <si>
    <t xml:space="preserve">  El escándalo protagonizado por una joven en Medellín, que increpa a policías y usa la tristemente célebre frase de ‘usted no sabe quién soy yo’ no es el primero (aunque esperamos que sea el último) de estos casos en el país, en donde se ha vuelto una mala costumbre usar esta frase. Y como el que no tiene memoria está condenado a repetir la historia, recordamos cinco casos de estos que hasta hicieron que nos diera pena ajena El dizque sobrino de Gaviria Uno de los más recientes (y polémicos), fue el de Nicolás Gaviria, quien se hizo pasar por sobrino del expresidente César Gaviria e increpó a varios policías en el norte de Bogotá, incluso amenazando a uno de ellos con “mandarlo pal’ Chocó”.   La ‘funcionaria’ de la Alcaldía  Yuly Paola Salas, una joven de 22 años vinculada al programa jóvenes en Paz de la Alcaldía de Bogotá, protagonizó una agresión contra un auxiliar de la Policía, cuando intentaba colarse en una estación de TransMilenio. “No necesito pedirle para un pasaje a usted. Papito, créame que yo me gano más que usted”, le dijo. Después le tocó pedir disculpas públicas.    El cantante de salsa En mayo pasado, para ser más precisos, la frase fue “Usted es un patrullero de m**rda; yo represento al país en Europa” y fue pronunciado por El Santy, un reconocido cantante de salsa choke. Los hechos se presentaron en Cali y fueron grabados por la misma policía, luego de que el cantante se exaltara por un supuesto abuso de autoridad.   El asistente del Z1 El periodista Daniel Coronell reveló que en un operativo de rutina, el pasado 28 de febrero, patrulleros de la Policía detuvieron un carro en el que iba el capitán Jhon Jorge Lasso Lara, quien se identificó como “el secretario privado de mi general Z-1” (nombre clave para el director de la Policía Nacional) y les dijo de manera airada: “ustedes no saben quién soy yo, no saben con quién se están metiendo”. El periodista dice en su columna que para atender el hecho acudieron varios oficiales de la institución, entre ellos el hermano del director de la Policía, el coronel José Luis Palomino, quien en la noches de los hechos actuaba como el oficial de supervisión de la Policía de Bogotá en turno y dejó pasar el caso. El senador de los 50.000 votos Uno de los casos más recordados es el del exsenador Carlos Eduardo Merlano, que fue inhabilitado y destituido de su cargo durante diez años por la Procuraduría, debido al escándalo que protagonizó en marzo de 2012, cuando conducía en estado de embriaguez y fue detenido por la Policía en Barranquilla.    Encuentre más información de Colombia aquí</t>
  </si>
  <si>
    <t xml:space="preserve">  (function(d, s, id) { var js, fjs = d.getElementsByTagName(s)[0]; if (d.getElementById(id)) return; js = d.createElement(s); js.id = id; js.src = “//connect.facebook.net/es_LA/all.js#xfbml=1”; fjs.parentNode.insertBefore(js, fjs);}(document, ‘script’, ‘facebook-jssdk’));  Este grupo de Facebook, que cuenta con más de 18.000 seguidores, se ha encargado de publicar fotografías y videos de casos en los que la Policía ha agredido a la población civil, así como imágenes indignantes de la Policía. El grupo también tiene detractores que los atacan por las publicaciones. Lea también: VIDEOS: ¿Abuso de poder? Estas son algunas agresiones de Policías a ciudadanos A ‘pata‘ cogió un Auxiliar a un ciudadano por denunciar un robo MÁS BOGOTÁ AQUÍ</t>
  </si>
  <si>
    <t xml:space="preserve">   Yo no puedo creer la ineptitud de nuestra policía dure 35 minutos parado en el puente de la 100 con 15 por los piques ilegales que falta de respeto un montón de chinos drogados y tomados paralizan Bogota cuando se les da la gana . Tres llamadas al famoso 123 y no pasó nada Un vídeo publicado por Variel Sanchez (@varielsanchez) el 17 de Dic de 2015 a la(s) 11:10 PST  Diciembre no es del todo un mes de paz y tranquilidad. O por lo menos es fue lo que sintió el actor Variel Sánchez, quien criticó a la Policía Nacional por su manejo al tráfico de la ciudad. Según relató la revista TVyNovelas todo se debió, al parecer, a unos piques callejeros. Con el fin de capturar los carros que estaban en esta actividad, los uniformados tuvieron que cerrar la Calle 100, ocasionando un trancón de grandes proporciones, y la desesperación del actor. En un video que Ariel subió a su cuenta de Instagram se puede ver parte del taponamiento vehicular. Junto a la imágenes publicó el siguiente mensaje: “Yo no puedo creer la ineptitud de nuestra Policía. Duré 35 minutos parado en el puente de la 100 con 15 por los piques ilegales, que falta de respeto, un montón de chinos drogados y tomados paralizan Bogotá cuando se les da la gana. Tres llamadas al famoso 123 y no pasó nada”. Lea también: ¿Lina Tejeiro y Leonardo DiCaprio? La adicción al trabajo casi mata a J Balvin</t>
  </si>
  <si>
    <t xml:space="preserve">  En diferentes grupos de las redes sociales está circulando estas imágenes de dos personajes que serían señalados de robar a cientos de personas en el barrio Palestina, en el noroccidente de la ciudad. De acuerdo con las personas que publicaron la imagen, son dos ladrones que se dedicarían a robarle a las personas indefensas como adultos mayores. En el momento de la imagen, los jóvenes acababan de ser atrapados después de haber robado y golpeado a una señora de edad. El grupo ha sido criticado en diferentes ocasiones porque publica las imágenes de los ladrones y sus caras, pero los administradores aseguran que es la forma de denunciar a estas personas. Por protección de los personajes, PUBLIMETRO se abstiene de mostrar sus caras. Lea también:  Policía y taxistas capturaron a ladrón que intimidó a cuatro mujeres VIDEO: Policía habría agredido a ciudadano por un reclamo Video: Ladrones intentaron robar el carro de un policía MÁS DE BOGOTÁ</t>
  </si>
  <si>
    <t xml:space="preserve">  (function(d, s, id) { var js, fjs = d.getElementsByTagName(s)[0]; if (d.getElementById(id)) return; js = d.createElement(s); js.id = id; js.src = “//connect.facebook.net/es_LA/sdk.js#xfbml=1&amp;version=v2.3”; fjs.parentNode.insertBefore(js, fjs);}(document, ‘script’, ‘facebook-jssdk’));  #OrdenPúblico [Video] Mayor de la Policía, aparentemente ebria, increpó a uniformados http://bit.ly/1OqZAKk #OigoLAFm Posted by La FM on Viernes, 24 de julio de 2015  Un penoso hecho fue revelado luego de que se diera a conocer un video en el que se ve, en avanzado estado de embriaguez, a una mayor increpando a otros uniformados. En las imágenes, reveladas por La FM, se ve cómo la mujer que está de civil, insulta a sus compañeros y les impide realizar un procedimiento en contra de quien dice, es otro patrullero. Según informó la señalada emisora, se trata de la mayor de la Policía Alexandra Arenas, quien protagonizó el vergonzoso hecho mientras se encontraba en la Dirección de Protección y Servicios Especiales Polica Nacional (Dipro). Según se conoció, la oficial, quien se encuentra de vacaciones, está asignada a la Cancillería y su esposo es un mayor de la Policía, ayudante del general Luis Martínez, director de Carabineros y Seguridad Rural. Este es el video. ¿Qué opina de esta actitud?   </t>
  </si>
  <si>
    <t xml:space="preserve">  Un bochornoso momento está siendo denunciado a través de las redes sociales. Involucra a un auxiliar de la policía, a una joven y al Metro de Medellín. Al parercer, mientras la joven, que tenía un vestido, estaba acostada en una de las cabinas de los vagones del medio de transporte, el auxiliar le habría tomado fotos de su entrepierna con el celular. “Bochornoso momento. Fue en la estación Universidad el domingo tipo 3:00 p.m. cuando muchas personas estaban en la estación y más por el desplazamiento al estadio. Niños mirando y la gente dando la espalda porque nadie se atrevía”, relató una de las usuarias que reportó la foto y que pidió no publicar su nombre. Ante la imagen, que se ha vuelto viral, las autoridades del Metro de Medellín no se han pronunciado, pero la Policía señaló que el hecho se está investigando. “Apenas conocimos la imagen iniciamos nuestras averiguaciones. El auxiliar indica que la mujer sufrió un mareo y le solicitó que la dejara acostar en la cabina y le regalara un vaso de agua. Él manifiesta que le prestó ayuda y que no le estaba tomando fotos ni cometiendo ningún acto obsceno”, indicó el comandante de la Policía Metropolitana, general José Fernando Acevedo al diario El Colombiano. El oficial dijo además que no se pueden sacar conclusiones de una simple foto que deja demasiadas cosas abiertas a la imaginación. “Depende del morbo que se le ponga a la cosa, pero si hubiera estado haciendo algo prohibido no creo que fuera tan inocente de dejar la puerta abierta”. Por último, Acevedo dijo que pedirán las imágenes de las cámaras de seguridad para verificar los hechos y tomar las medidas pertinentes.  El hecho fue denunciado en las redes sociales.  Lea también: VIDEO: Policía borracho atropelló a ciclista ‘Policía desmovilizate ya’, grupo que denuncia a la fuerza pública VIDEO: El “¿qué quiere que haga?” de un policía que se volvió viral </t>
  </si>
  <si>
    <t xml:space="preserve"> Valentina Parra Hernández, una niña de cuatro años que había sido reportada como desaparecida este miércoles en suba luego de una salida pedagógica, fue encontrada esta mañana luego de que, al parecer, se quedó dormida en el bus del colegio. Según informaron varios medios, la menor fue encontrada por el conductor del bus en la madrugada luego de que Valentina, según reportaron, había pasado la noche entera en el vehículo donde regresaba de la salida organizada por el Liceo Pedagógico los Sauces, de esa localidad. Como lo informaron los testigos a las autoridades, los profesores que acompañaban a los niños en el paseo se percataron de que Valentina no estaba con sus compañeros al momento de entregarle los niños a sus padres, e informaron a la policía que la niña, posiblemente, había sido raptada la noche del miércoles por una mujer que describieron como “alta, delgada y de color”.   Sin embargo, en la madrugada del jueves, la Policía reportó que la niña ya había sido encontrada dentro del bus. “Valentina está bien. Al parecer se quedó dormida en una de las sillas traseras del bus”, reveló a Noticias Caracol la jefe de la Policía de Infancia y Adolescencia de Bogotá. Aún falta esclarecer los hechos y saber por qué ninguno de los profesores se percató de que la niña se había quedado dentro del bus, por lo que el caso se encuentra bajo investigación de las autoridades. Lea también: FOTOS: Monumental incendio en el occidente de Bogotá Duro camino para Peñalosa rumbo a la Alcaldía de Bogotá Habrá misa en conmemoración del ‘Calidoso’ MÁS DE BOGOTÁ</t>
  </si>
  <si>
    <t xml:space="preserve">  Es un hecho que en el mundo de las redes sociales la creatividad es lo más importante si se quiere tener alcance y repercusión. Y eso se lo ha tomado muy a pecho, nada más y nada menos, que la Policía Nacional de Colombia. El Comunity Manager de la cuenta de Twitter de la institución ya es toda una celebridad en la red social por sus trinos ingeniosos, pero no solo eso le ha ayudado a volverse popular. Los memes que publica (y que hasta son retuiteados por altos oficiales de la Policía) también hacen parte del repertorio. Y como a veces pasan desapercibidos, decidimos escoger algunos de los mejores y los pusimos en la galería de arriba, la cual recomendamos ver en modo de pantalla completa. Cuéntenos, ¿Qué tal le parecen? Lea también: VIDEO: Policía rescató un perro que fue lanzado a un humedal FOTOS: Bachiller salva a perro de caer por un barranco El trino de la Policía que hace furor en redes sociales… y otros más MÁS COLOMBIA AQUÍ</t>
  </si>
  <si>
    <t xml:space="preserve"> Ariel Ávila, coordinador del Observatorio de la Fundación Paz y Reconciliación, denunció que los traficantes están usando nuevas modalidades para la venta de drogas y alucinógenos en Bogotá. Según el funcionario, ahora los clientes pueden acceder a este tipo de sustancias solo con pedirlas a través de Whatsapp y éstas le llegarán a domicilio. La nueva ‘metida de pata’ de Petro en redes sociales Ávila explicó la forma cómo funciona esta nueva modalidad en las calles de Bogotá. “En los estratos cuatro, cinco y seis se encontró que ahora las personas que buscan drogas usan la llamada modalidad ‘a domicilio’. Básicamente ya no hay que ir a comprar la droga a un parque o a un sitio, basta con tener el contacto del expendedor en redes de contacto, Whatsapp o una simple llamada para que la droga llegue directamente al consumidor”. Tasa de desempleo en mayo fue la más baja de los últimos 15 años   Según Ávila, hasta 2011 se habían identificado 518 puntos en Bogotá de venta y consumo de drogas. Hoy en día no es tan factible identificar la cantidad exacta de expendios ya que cada celular o cada perfil en las redes sociales puede ser un potencial expendio de alucinógenos. Según cifras entregadas por la Secretaría de Salud, cerca de 200 mil bogotanos han probado alguna vez una sustancia psicoactiva y alrededor de 117.000 son consumidores “abusivos” o en exceso. De igual forma se identificaron las zonas de la ciudad en las que es más fácil conseguir sustancias psicoactivas que son Chapinero y Usaquén. ¿Por qué los traficantes ahora prefieren las redes sociales? Según los investigadores de la Policía de Bogotá, los vendedores de droga prefieren ahora hacer llegar el producto a sus clientes a raíz de los golpes que se les han dado a las grandes estructuras que manejan el negocio. Cuando llevan la mercancía a domicilio se exponen menos pues solo transportan la dosis que solicitó el cliente. Ese hecho convirtió la venta de estupefacientes en algo móvil.  Alerta por desbordamientos disminuyó pero continúa en Bogotá Además, las autoridades aseguran que es muy fácil crear para los delincuentes crear perfiles falsos en las diferentes redes sociales o cambiar un número de celular para activar la aplicación Whatsapp, que exponerse a vender las drogas en las calles de la ciudad.  Este fenómeno hizo que la cantidad de ‘ollas’ que habían en la ciudad disminuyeran en tan solo dos años. Según el Centro de Estudio y Análisis en Convivencia y Seguridad (CEACSC), en el 2011 se encontraron con que en la ciudad había por lo menos 453 expendios en los principales puntos de la ciudad. Para 2013 sólo se detectaron 218. MÁS DE BOGOTÁ ACÁ </t>
  </si>
  <si>
    <t xml:space="preserve">    Sergio Ramírez es un policía de tránsito y está rompiendo miles de corazones en una de las avenidas principales de Guadalajara, en México, pues con su uniforme y apariencia cautiva a todas las conductoras que pasan por dicha vía. Tiene 30 años y es conocido como “He-Man” entre sus seguidoras, quienes ya suman más de 12 mil en su cuenta oficial de fans en Facebook.  Cabe señalar que Sergio no está preocupado por su atractivo físico, lo que verdaderamente le ocupa es la poca cultura vial y el bienestar de los transeúntes. En el siguiente video podrán conocer lo que opina de sus seguidoras.  2. Guilherme  Leão Trabaja en la Compañía del Metropolitano de Sao Paulo (Metro), Brasil y le ha robado suspiros a todas las mujeres que lo ven en dicho transporte público.   El guardia de seguridad de este transporte también es modelo y se ha transformado en toda una figura pública en Brasil. En la galería podrán conocer la lista completa de los policías más atractivos del mundo.</t>
  </si>
  <si>
    <t xml:space="preserve">  Su nombre real es Mariano Pérez Flormata, sin embargo le gusta que le llamen Neil Pérez. Pérez recientemente fue nombrado este año como Mister International 2014 y antes de haber sido ganador de este concurso, Neil pertenece al Grupo de Seguridad de la Policía Nacional de Fiipinas, ahí se desempeña como aviador y técnico en explosivos y bombas, según el sitio Rappler. Cabe señalar que desde su premiación, Flormata ha descuidado su labor como policía aviador debido a sus deberes de Mister Internacional. Esperamos pronto regrese a realizar esas actividades que lo hacen ver aún más sexy. En la galería de fotos podrán conocer a este policía “hot” en acción. Lea también: Apareció un tiburón “alien” en las costas de Australia FOTOS: Crean versión blanca y dorada del vestido para subasta VIDEO: Este presentador quiere ser devorado vivo por hormigas MÁS #DELAMENORIMPORTANCIA</t>
  </si>
  <si>
    <t xml:space="preserve">  Tras la aprobación en primer debate del nuevo Código de Policía en el Congreso, varias han sido las voces de protesta contra algunas de sus normas que, según algunos congresistas, violan libertades y restringen derechos constitucionales. Aunque este nuevo Código regula (y sanciona) comportamientos que no dan espera para la regulación, como el maltrato animal, las agresiones contra las minorías o el acoso en el transporte público, también tiene temas polémicos. A continuación le dejamos cinco de los que más han sido criticados, que afectan directamente al llamado ‘ciudadano de a pie’: 1. Ingreso sin orden judicial Este es uno de los artículos más cuestionados, pues le da libertad a la Policía de ingresar a su casa sin necesidad de una orden judicial, si lo considera necesario, aunque no especifica qué se podría considerar necesario. “para garantizar la convivencia y la protección de los derechos fundamentales de moradores y terceros”, señala el artículo que incluso indica que la policía podrá decomisar equipos de sonido o elementos que consideren que perturban la tranquilidad. 2. Detención preventiva El nuevo Código plantea que la Policía puede detener a quien “deambule en estado de indefensión o grave estado de alteración de conciencia por aspectos de orden mental, bajo los efectos del consumo de bebidas alcohólicas o sustancias sicoactivas”. Aunque ha sido señalada como una medida de protección, no se especifica cuál será el medidor para determinar si es necesaria la detención, lo que para algunas congresistas, podría derivar en arbitrariedades. Por ejemplo: podrían arrestarlo si va por la calle con un par de tragos de más. 3. Sustancias sicoactivas Otro de los temas polémicos tiene que ver con la dosis personal, pues el Código prohíbe “portar sustancias sicoactivas en el espacio público, sin prejuicio de las regulaciones especiales sobre dosis personal”, en teoría, pasando por encima de lo ordenado por la Corte Constitucional frente a este tema. 4. Mascotas peligrosas Otro de los temas que ha levantado ampolla es que el Código le da potestad a la Policía de retener a las mascotas que consideren peligrosas, si estas transitan por el espacio público, lo que ha sido criticado por los animalistas, pues, como en otros artículos, no especifica los parámetros de medición para considerar a una mascota peligrosa o no. 5. Arresto a manifestantes Este podría ser el más polémico de todo el articulado, pues dice que la Policía puede arrestar a quienes protesten en vía pública. El artículo dice que las marchas y manifestaciones necesitarán de autorización previa del alcalde de la respectiva ciudad, pero que quienes participen de protestas espontáneas o que alteren el orden, pueden ser detenidos “preventivamente”. Por ejemplo, si se une a una manifestación por el mal servicio de TransMilenio, de las que tantas ocurren en Bogotá, podrían arrestarlo. Bonus: ‘Datacrédito’ El Código también incluye una curiosa sanción: si usted recibe un comparendo por una contravención o una multa de tránsito, y no la paga, podrá ser reportado ante las centrales de riesgo como ‘Datacrédito’. Encuentre más información de Colombia aquí</t>
  </si>
  <si>
    <t xml:space="preserve">  Uno de nuestros lectores nos hizo llegar este video en el que se puede apreciar la captura de un hombre que habría robado una bicicleta en el sector de Chapinero. En las imágenes se puede ver cómo el presunto delincuente se encuentra en el suelo, al parecer lanzado allí por el propietario de la bicicleta mientras las autoridades llegan y se interpone la denuncia.  Los usuarios de bicicletas en Bogotá han asegurado que uno de los principales problemas a los que se enfrentan diariamente es la inseguridad por cuenta de los amigos de lo ajeno, que los han atracado en más de una ocasión llevándose tanto sus pertenencias como sus vehículos. Uno de los ladrones más recordados es el del video que estuvo circulando hace algunos meses y que aparecía con un arma blanca atracando sobre las ciclorrutas. Adicional a esto, en PUBLIMETRO ya habíamos denunciado otro personaje que, vestido con ropa deportiva, estaría robando bicicletas sobre la carrera séptima.  Lea también:  ¡Ojo! Este es un experto ladrón de ‘bicis’ y no lo parece Las peores ciclorrutas para andar en bici en Bogotá Así escondían las bicicletas robadas VIDEO:Así atrapó la Policía a un ladrón de bicicletas en Bogotá MÁS BOGOTÁ AQUÍ</t>
  </si>
  <si>
    <t xml:space="preserve"> En confusos hechos, un Agente de Policía le disparó a un perro de raza PitBull causándole la muerte a la mascota. Los hechos, que se registraron en el barrio Torremolinos de la localidad de Puente Aranda, generaron el rechazo por parte de los vecinos del sector quienes apenas se dieron cuenta de lo sucedido intentaron golpear al agresor. Según el uniformado, quien se desempeña como escolta, el animal estaba suelto sin su bozal y se le acercó de manera intimidante, por lo que él pensó que el animal lo iba a atacar y decidió sacar su arma de dotación y realizar varios disparos, uno de los cuales impactó en la mascota causándole la muerte. Entre tanto, el dueño del perro afirmó que su fiel amigo solo se le acercó al Policía para olerlo y fue ahí cuando sacó el arma y le disparó. “Éste señor desenfundó su arma y de un tiro de gracia, mato al perro, en el momento había mujeres y niños presentes, también nos amenazó a nosotros con el arma, decía que le tenía miedo a los perros”, dijo Jonathan Rodríguez, dueño del pitbull. Este lamentable hecho revive la polémica sobre la tenencia de perros de razas consideradas de alta peligrosidad. Según la Ley 746 de 2002, en sus artículos 108 E y 108 F, “dado su alto nivel de peligrosidad, se prohíbe la importación de ejemplares caninos de las razas Staffordshire terrier, American Staffordshire terrier, Pit Bull Terrier, American Pit Bull Terrier, o de caninos producto de cruces o híbridos de estas razas, así como el establecimiento de centros de crianza de esta clase de ejemplares caninos en el territorio nacional”. Esa legislación también estipula que todo perro de cualquier raza que se considere peligrosa, como los perros PitBull, deben salir a la calle con su respectiva traílla (correa), bozal y permiso de tenencia. Además “el propietario de un perro potencialmente peligroso asume la posición de garante de los riesgos que se puedan ocasionar por la sola tenencia de estos animales y por los perjuicios y las molestias que ocasione a las personas, a las cosas, a las vías y espacios públicos y al medio natural en general” según especifica la norma. Si cualquier ciudadano se siente intimidado ante la presencia de un perro de una raza considerada peligrosa, podrá comunicarse con la Policía Metropolitana para que analice el caso y de estimarlo necesario, decomisar al animal y llevarlo al Centro de Zoonosis.</t>
  </si>
  <si>
    <t xml:space="preserve">  Por falta de buses y demora en el sistema varios usuarios bloquean las vías del TransMilenio en este portal. Las autoridades de tránsito aconsejan tomar vías alternas con el fin de evitar congestión. Además, en el portal de Suba también se registran problemas. La Policía Metropolitana de Bogotá hace presencia con un grupo del Esmad en estos momentos. Según informa TransMilenio varias personas agredieron a un auxiliar de Policía y la movilidad colapsó en la calle 80 con carrera 90. ESPERE MÁS INFORMACIÓN… MÁS DE BOGOTÁ AQUÍ</t>
  </si>
  <si>
    <t xml:space="preserve">  Uniformados de la Sijín de la Policía del Valle del Cauca incautaron en las últimas horas por lo menos mil kilos de pólvora, en diferentes presentaciones y lista para su comercialización, en el municipio de La Cumbre, centro-occidente del departamento. El operativo se realizó en varias viviendas de dicho municipio, donde la pólvora se almacenaba de forma inadecuada. Según las autoridades, el material decomisado asciende a $40 millones. Entre los elementos incautados se encuentran petacas, ‘culebras’, voladores, ‘tumbarranchos’, cohetes, entre otros. LE PODRÍA INTERESAR: No deje que un imprevisto le dañe la Navidad: siga las recomendaciones de la Policía de Cali “Teniendo en cuenta el riesgo que representa la pólvora y los accidentes que causa, personal de explosivos de la Policía realizó la destrucción de la misma en una zona alejada de la vereda La Playita, municipio de Pavas, en el Valle del Cauca”, indicaron las autoridades. La Policía reiteró que el uso y expendio de pólvora se encuentra prohibido en todo el Valle del Cauca, por lo que hizo el llamado a que la ciudadanía evite los riesgos que los fuegos artificiales representan. QUIZÁ QUIERA LEER: Autoridades instan a caleños a no comprar ni usar pólvora esta temporada navideña Para denunciar la venta o uso de materia pirotécnico, las autoridades habilitaron la línea única de emergencia 123, el 156 de la Red de Aliados para la Prosperidad, y el celular 3116253670. Cabe mencionar que en lo corrido de diciembre, en el Valle del Cauca han resultado ocho personas quemadas con pólvora. De ellos, cuatro son menores de edad.   </t>
  </si>
  <si>
    <t xml:space="preserve">  La Policía Nacional mediante una convocatoria que se abrió en el mes de octubre a través de las redes sociales seleccionó a 122 cuidamos entre más de 26 mil que participaron en los diferentes retos que la institución realizó durante este tiempo.  En Barranquilla participaron Angélica Moreno, Paula Cassini, Julieth Cruz, Angie Puerta, Tatiana Mejía, Adriana Charris, Yoheilein Valbuena y Tatiana Paredes. Los seleccionados tuvieron que ponerse literalmente en las botas de  un policía de las especialidades de Carabineros, Grupos de Operaciones especiales, Esmad y Ponalsar, durante todo el día en las ciudades de Bogotá,  Barraquilla, Cali, Medellín, Santa Marta,  Cúcuta, Montería, Ibagué, Neiva, Villavicencio, Pasto, Popayán, Pereira, Manizales. Estas mujeres marcharon al ritmo de los policías, hicieron las veces de médico, abogado y enfermero, vivieron un entrenamiento en antiexplosivos, comieron la ración de un uniformado y hasta se pusieron el traje de un Esmad. TAMBIÉN PUEDE LEER: Estas son las mejores imágenes de la Fotomaratón en Barranquilla LE PUEDE INTERESAR: Barranquilla construirá megaparque en terrenos de antiguo batallón militar PARA LEER: El Buque Gloria regresa después de 3 años a Barranquilla</t>
  </si>
  <si>
    <t xml:space="preserve">  Se van conociendo nuevos detalles referentes al Código de Policía que hace su trámite en el Congreso. Este miércoles, el senador Germán Varón Cotrino, encargado de la ponencia de la iniciativa, explicó que una de las nuevas medidas para acabar con los infractores y contraventores será que, una vez multados, si no pagan, serán reportados en las centrales de riesgo.  Lea también: Los detalles de la ley ‘Rosa Elvira Cely’ “La intención es la gente quede registrada en las listas de riesgos del sistema financiero, en las listas de la Contraloría General de la República y en algunos casos que se aplique la multa a los servicios públicos. Debemos establecer que si no pagan las multas al Código de Policía queden reportadas”, explicó el congresista. “Creemos que hay que tomar medidas más drásticas porque en cualquier país del mundo el exceso en una libertad que afecta a un grupo de ciudadanos es reprimido de manera inmediata pero acá no”, agregó tras la discusión del proyecto que se lleva a cabo en la Comisión Primero del Senado. Encuentre más infornación de Colombia aquí </t>
  </si>
  <si>
    <t xml:space="preserve"> El Cuerpo Oficial Bomberos reportó una explosión en la avenida Rojas con calle 70, en el occidente de Bogotá. Según informó el organismo de socorro, “la escena” quedó a cargo de la Policía, que se encuentra vertificando la situación en el lugar. Lea también: ¡Ojo! Esto debe hacer en caso de una bomba en Bogotá Tras el hecho, el alcalde de Bogotá, Gustavo Petro, indicó por medio de su cuenta de Twitter que “Botaron en una fábrica una botella de soda caústica que explotó, ni lesionados ni daños materiales”. Según las primeras versiones se trata de una botella plástica que tenía un químico y que estalló dentro de un parqueadero subterráneo en la zona de Las Ferias, en la localidad de Engativá, pero no se tiene reporte de daños materiales o personas lesionadas por la explosión que, en todo caso, fue leve. La Policía, por el momento, señala que se trató de un accidente y de un hecho aislado. Encuentre más información de Bogotá aquí</t>
  </si>
  <si>
    <t xml:space="preserve">  La constante polémica por el servicio que prestan los taxis en Bogotá y las principales ciudades del país y que ha llevado a que los usuarios muestren su inconformismo y hasta busquen nuevas modalidades de transporte –como Uber–, ha puesto en tela de juicio al gremio, así como la capacidad de las autoridades para controlarlos. Las quejas se incrementan cada día (solo en Bogotá, según la Secretaría de Movilidad, se reciben al menos 22 quejas diarias por mal servicio), por lo que para evitar esto y hacer respetar sus derechos como usuario de un servicio, las autoridades hacen varias recomendaciones al respecto. A continuación le dejamos cinco cosas que puede hacer si se topa con un taxista que le brinda un mal servicio y las situaciones de este tipo más comunes. Lea también: Aumentaron las quejas contra taxistas en Bogotá 1. El “por allá no voy” se ha vuelto recurrente entre algunos taxistas (no todos, claro está) y es una de las quejas más comunes de los usuarios. Sin embargo, está estipulado que el taxista no puede negarse a prestar el servicio. Si es así, tome sus placas (y el nombre del conductor, si puede) y denúncielo ante la autoridad local de tránsito y/o la Policía de Tránsito para que este inicie un proceso en su contra. Quienes se nieguen a cumplir con el servicio pueden recibir multas de 874.000 pesos. 2. En caso de que note un cobro que no corresponde al valor real de la carrera o que el taxímetro está adulterado, puede negarse a pagar la carrera y solicitar la presencia de un policía. El uniformado deberá intentar que las partes lleguen a una conciliación, pero si esto no se logra, puede solicitar la presencia de un funcionario de la autoridad de movilidad local para que revise el estado del taxímetro. Si usted tiene razón, no deberá pagar el servicio e incluso podría denunciar al taxista ante las autoridades judiciales. 3. El llamado ‘banderazo’ o arranque inicial de una carrera solo debe cobrarse una vez, sin importar si se va a dejar o a recoger a más de un pasajero, siempre y cuando el pasajero y el taxista acuerden la ruta inicialmente. Por esto, si se cobra este (u otros recargos) de más, tiene derecho a negarse a pagar de más. Al igual que en la situación anterior, debe llamar a un policía de tránsito para conciliar con el taxista. Lea también: 5 objetos que los paisas dejan olvidados en los Taxis 4. Siguiendo con el tema de los recargos, otro de los casos más comunes es el del recargo por llevar a un pasajero a zonas aledañas al aeropuerto o a La Terminal. Sin embargo, la norma dice que el usuario debe manifestar expresamente que su destino final es alguno de estos dos lugares, por lo que dirigirse a un lugar vecino a alguno de estos no es mérito para que se le cobre la tarifa extra. Es decir: no tiene que pagar si el taxista le cobra este recargo así solo pase cerca a uno de estos puntos. 5. En caso de que pague su carrera con un billete de alta denominación, el taxista tiene la obligación de tener o buscar cambio para darle las vueltas. Aunque se recomienda que los usuarios sean solidarios y procuren pagar con sencillo, sigue siendo obligación del taxista, pues el que presta el servicio. Llamar a la línea 123, solicitar la presencia de un policía de tránsito o denunciar el caso ante la empresa a la que está adscrita el taxi son su opción. Encuentre más información de Colombia aquí</t>
  </si>
  <si>
    <t xml:space="preserve">   Son varios los casos de desapariciones que han movilizado a los bogotanos y que resultaron ser falsos. Algunos de los casos son de menores que se sienten frustrados en sus hogares y deciden huir, en otros las supuestas víctimas intentan escapar de problemas personales y en algunos simplemente deciden decir mentiras para poder tomarse unas vacaciones. PUBLIMETRO se dio a la tarea de recordar los casos más sonados de los últimos años en los que las supuestas denuncias resultaron ser falsos. Niñas desaparecidas que se fueron a Melgar Gabriel y Valentina, dos niñas de once y cinco años, decidieron huir de su hogar sin avisarle a nadie. Al percatarse de la situación, los padres de las menores instauraron la denuncia y el caso mantuvo en vilo a los bogotanos por más de 20 horas hasta que las niñas fueron encontradas en el vecino municipio de Melgar en Tolima. Los padres de las menores aseguraron que estarían más al tanto de las niñas para evitar situaciones similares en un futuro. Vea más información de interés: Accidente en la Autopista Norte Karen Liliana Gamba, la periodista que denunció un falso paseo millonario El 29 de diciembre de 2011, luego de salir del sector de Galerías, en Bogotá, Karen Liliana Gamba, una periodista que trabaja en ese entonces en Canal Capital, tomó un taxi y pidió que la llevara hasta su residencia en el occidente de la ciudad.  La comunicadora notó conductas extrañas en el conductor del vehículo y decidió enviarle un mensaje a través de su Black Berry al comandante operativo de la zona norte, coronel Diego Hernández, en el que le advertía, según ella, que las placas externas del taxi no coincidían con las registradas en el tarjetón del vehículo.  La denuncia puso en alerta a más de mil 500 hombres de la Policía Metropolitana para que ubicaran el taxi. Con lo que no contaban las autoridades era que mientras ellos desarrollaban un intenso operativo por las calles de Bogotá para dar con el paradero de Karen Liliana, ella ya se encontraba durmiendo en su casa. Vea más información de interés: La pesadilla del transporte en Bogotá La universitaria que fingió un secuestro por una crisis nerviosa En octubre de 2009 se conoció el caso del supuesto secuestro de una joven universitaria que movilizó de inmediato a las autoridades para dar con su paradero. Fanny Lorena Pérez, de 24 años, desapareció el martes 6 de octubre y tres días después, el 9 de octubre, apareció en el sur de Bogotá. Durante esos tres días se presumió que estaba secuestrada y la Policía desplegó un intenso operativo en su búsqueda.  finalmente, Fanny Lorena apareció en un hotel de Bogotá y le contó a la Policía que se escondió. “Me la pasé durmiendo”, afirmó ante los investigadores del caso, que ya habían logrado descubrir en donde había permanecido durante esos tres días. El joven que apareció en Melgar Gran preocupación causó el pasado miércoles y jueves la desaparición del ingeniero Juan Felipe Quintanilla, que había ingresado a una estación de TransMilenio pero nunca llegó a su trabajo el miércoles. Pero según reveló de la Policía, el joven apareció en Melgar (Tolima). Un grupo de más de 20 especialistas de la Policía Judicial, el Gaula y grupos de inteligencia llegó a la conclusión de que Quintanilla se decidió ir por sus propios medios y no fue víctima de un rapto o secuestro, como lo había planteado su padre al dar un mensaje de aviso en redes sociales. Gabriel y Valentina, dos niñas de once y cinco años, movilizaron a las autoridades en su búsqueda luego de que huyeran a Melgar, Tolima. MÁS DE BOGOTÁ</t>
  </si>
  <si>
    <t xml:space="preserve">  I would NOT suggest purchasing this cell phone case, which was designed to look like a firearm. #BeSmart #BeSafe pic.twitter.com/swsWzD1sdY — NYPD 112th Precinct (@NYPD112Pct) junio 30, 2015   Judith Harrison, subinspector del Departamento de Policía de Nueva York, pidió públicamente a través de la cuenta de Twitter del organismo no adquirir las fundas para iPhone que se están poniendo de moda en ciudades de los Estados Unidos: El tuit del agente dice: “Yo no recomendaría la compra de esta funda para teléfono celular, la cual fue diseñada para parecerse a una arma de fuego“, seguido del los hashtags #BeSmart (sean listos) #BeSafe (sean seguros). De acuerdo con el periódico “The New York Times”, después de la petición, otros departamentos policiacos se unieron a la medida, realizando diferentes publicaciones exhortanto a la gente para no comprar estos artículos. El caso tomó un enfoque más serio cuando el senador Chuck Schumer declaró que la venta de este objeto podría ser ilegal e instó a los minoristas en línea, como Amazon y eBay, a detener de inmediato la venta de los mismos. El diario aseguró que los proveedores declararon que rastrear el origen de las fundas podría ser complicado. Sin embargo, en un portal asiático se ofrecen estos productos de las marcas Gizmo Gallary y Japan Trend Shop a un precio que oscila entre los 4.69 y los 5.99 dólares. En la galería de fotos podrán ver algunas imágenes que circulan en Twitter de estas peligrosas fundas para celuares. Para leer la información desde un “smartphone” o “tablet”, seleccionen “ampliar galería” y después “mostrar texto”.</t>
  </si>
  <si>
    <t xml:space="preserve">  Un policía de Nueva York está causando sensación en las redes sociales por las provocativas fotografías que publica. La fama de Miguel Pimentel comenzó cuando publicó una foto de su cuerpo en su cuenta de Instagram. El oficial de 33 años, de origen dominicano, afirma que desde que su foto se volvió viral, muchos hombres y mujeres se le han acercado en la calle. También le han pedido más imágenes y le han publicado múltiples comentarios. Sin embargo, Francia Pimentel, madre del policía, ha asegurado que tiene novia desde hace dos años y que es “una mujer hermosa”. Pimentel se unió a la Marina estadounidense cuando tenía 21 años y sirvió durante 10 años, completando tres giras en Irak y uno en Afganistán. Y pasó a formar parte de la Policía de Nueva York en 2013, el mismo año que ganó el Campeonato Nacional de Físico culturismo en el estado de Nueva Jersey, informó el periódico estadounidense “New York Daily”.</t>
  </si>
  <si>
    <t xml:space="preserve"> El consumo de bebidas embriagantes y alucinógenos en los puntos donde se instalarán las pantallas gigantes está prohibido.    Los centros comerciales prestarán el servicio vigilancia para evitar desmanes en el marco de las celebraciones.   Este jueves comienza una nueva versión de la Copa América y la Selección Colombia será gran animador del evento continental, hecho por el cual la Alcaldía de Bogotá desarrolló una estrategia para que los ciudadanos que viven en la capital puedan disfrutar de los partidos en los principales parques y centros comerciales de Bogotá. La idea se implementó con el ánimo de que la Policía tuviera más control de la gente que se concentraba en puntos específicos, de manera que la violencia pueda reducirse. VIDEO: Bochornoso show de instructor de enseñanza que chocó borracho “La excelente participación de la Selección Colombia durante el Mundial de Brasil 2014 y las buenas presentaciones en la etapa de preparación para el máximo evento de nuestro continente, ha hecho que se vuelva a vivir la fiebre amarilla en todos los rincones de la ciudad, por eso, la Alcaldía Mayor y el IDRD con el apoyo de la empresa privada dispondrán de pantallas gigantes en algunos parques y plaza de Bogotá”, manifestó Aldo Cadena Director del IDRD. ¿Dónde se instalarán pantallas gigantes? El Distrito informó que hay dos puntos confirmados para la ubicación de las pantallas: el Parque de la 93 patrocinada por Movistar y la Plaza Principal de Usaquén con el apoyo del Banco de Colombia. Las zonas más peligrosas de Bogotá en el lente de Google Se trabaja por confirmar otros sitios de la capital en los que se ubicaría otras pantallas para el deleite de los bogotanos. Estos puntos que esperan confirmación son en los parques Simón Bolívar, El Tunal, Cedritos (9 con 145) y de los Hippes (kr. 7 con calle 60), ya que se adelantan los permisos requeridos para su instalación. Así mismo, los principales centros comerciales de Bogotá ofrecerán pantallas para que los visitantes puedan disfrutar de los partidos gratis, mientras realizan sus compras. Estas pantallas no le cuestan ninguna inversión al Distrito, ya que la empresa privada aporta toda la infraestructura y el Distrito los escenarios y parques. No habrá ley seca en Bogotá para la Copa América A los asistentes se les recomienda buen comportamiento, tolerencia y cultura ciudadana antes, durante y una vez terminado el evento y vestir los colores patrios y no de equipos locales, está prohibido el consumo de bebidas embriagantes y alucinógenos y el porte de armas de cualquier tipo. Cabe recordar que en partidos del Mundial 2014 también funcionaron pantallas gigantes ya no se presentaron inconvenientes, por el contrario el público ha vivió la “fiebre amarilla” con alegría y entusiasmo. MÁS DE BOGOTÁ ACÁ </t>
  </si>
  <si>
    <t xml:space="preserve"> El patrullero Rubén Darío Rozo protagonizó un video que resulto haciéndose viral en redes sociales, en el que, en compañía de otros policías encapuchados, critica a la Policía así como da a conocer su inconformismo con el gobierno de Juan Manuel Santos. El video causó polémica y la Policía Nacional hizo saber este domingo que el patrullero había sido suspendido temporalmente. Mediante un comunicado, esa misma institución dio a conocer siete datos sobre el patrullero que podrán sorprenderlo.  LE PUEDE INTERESAR: Suspenden policía por video 1. Rozo nació en Tuluá (Valle del Cauca) y tiene 39 años de edad. Lleva 19 años y 7 meses en servicio. 2. Durante su trayectoria ha participado en siete concursos para escalar jerárquicamente a la condición de mando en el grado de Subintendente, de acuerdo a lo establecido en el artículo 21 del Decreto 1791 de 2000. Sin embargo, no ha manifestado su voluntad de hacerlo y no se ha presentado. 3. En su hoja de vida aparece graduado como patrullero en 1998, su primera unidad fue el Departamento de Policía de Casanare hasta 2001, año en el que solicitó traslado a una unidad cercana a su familia, petición a la que accedió la Policía Nacional y lo asignó al Departamento de Policía de Valle del Cauca. Durante 14 años ha trabajado en su región y cerca a sus familiares, exclusivamente en Palmira y Dolores (Valle del Cauca). 4. El Patrullero Rozo Giraldo registra una sanción disciplinaria de 10 días de multa por ausentarse del servicio sin justificación ni excusa alguna. PUEDE VER: Policías encapuchados critican a Santos 5. Actualmente el uniformado recibe una prima de retorno a la experiencia, otorgada al nivel ejecutivo por el gobierno del señor Presidente de la República, Juan Manuel Santos, que por el tiempo de servicio del patrullero Rozo, corresponde a 17% del sueldo básico. Esta remuneración tiene efectos prestacionales. 6. Respecto al video divulgado en redes sociales en el que aparece el Patrullero Rozo Giraldo, en compañía de varias personas encapuchadas, que portaban uniformes e insignias de la institución, se iniciaron las investigaciones disciplinarias y penales correspondientes, con el fin de establecer las responsabilidades a las que haya lugar, toda vez estos comportamientos irían en contra de los preceptos que rigen a la Policía Nacional, su normatividad y doctrina. 7. En el nivel ejecutivo existía la expectativa de acceder a la asignación de retiro con 20 años de servicio, pero un reciente pronunciamiento del Consejo de Estado, reafirmó la disposición contenida en el artículo 2 del decreto 1858 de 2012, que determina 25 años para recibir dicha asignación. ¡Más noticias de Colombia y el Mundo AQUÍ!  </t>
  </si>
  <si>
    <t xml:space="preserve">  Josse Narváez y Cristina Hurtado estuvieron involucrados en una fuerte discusión en el Estadio Metropolitano minutos antes de iniciar el partido de la Selección Colombia contra Argentina. Debido a un golpe, uno de sus hijos sufrió una fractura nasal. Pero el Exprotagonista de Novela no se quedó callado y denunció al agresor del menor. Sin embargo, parece que la Policía no ha tomado cartas en el asunto, un hecho que mantiene molesto al actor. “No ha pasado nada y eso que se trata de violencia contra un menor de edad. Mi hijo sólo quería mediar entre dos adultos que estábamos discutiendo y a cambio se llevó un cabezazo que terminó por fracturle la nariz”, relató el actor en diálogo con La W Radio.  Además: Esperanza Gómez, las mujeres y el porno Josse y su familia se encuentran en la clínica, esperando a que su hizo sea sometido a una intervención quirúrgica. “Esta era la primera vez que mis hijos iban a Barranquilla, que veían a la Selección. Y fnalmente, no vimos nada por este incidente”.   “Así de claro, las autoridades se hicieron las pendejas con mi hijo. Tengo el video, tengo el sujeto, pero nadie se manifiesta. Espero que eso sea suficiente para su identificación y que sea castigado”.  Lea también: Sara Uribe y su nuevo tatuaje</t>
  </si>
  <si>
    <t xml:space="preserve"> El reciente caso de presunta discriminación racial en Bogotá, en el que un hombre denuncia airadamente que la Policía lo detuvo solo por tener “cara negra”, puso de presente un problema de racismo que sigue presente en la sociedad colombiana. El hecho, que se hizo viral gracias a que quedó grabado en video, no es el único de este tipo que ocurren en la ciudad o el resto del país, la mayoría de las veces ante la mirada pasiva de quien es discriminado o presencia la discriminación. Por eso nos dimos a la tarea de averiguar con expertos en el tema sobre qué se debe hacer en estos casos y nos dejaron las siguientes recomendaciones, cosas que no solo puede, sino que, en aras de la equidad racial, debe hacer para ayudar a erradicar la discriminación racial: 1. IdentifiqueLo primero que debe hacer es identificar el caso de dsicrimnación, es decir, tomarlo como tal y no dejarlo pasar. Si es insultado o limitado por el color de piuel (o si ve que se lo están haciendo a alguien), póngalo de manifiesto, pues la indiferencia solo empeora la discriminación. 2. ‘Tome apunte’ Una vez qeu reconozca el caso de discriminación, sobre todo si es de parte de algún funcionario público (como un policía), es importante que preste atención a los detalles (día, hora, lugar, circunstancias, palabras usadas, etc.), pues estos serán los elementos de prueba a la hora de poner la denuncia por el caso. Si puede tener un registro fotográfico o de video, mucho mejor. Vea también: Video: Joven afro denuncia racismo de la Policía  3. Denuncie Hay una ley que castiga con cárcel los casos de discrimnación racial (la 1482 de 2011), por lo que esto constituye un delito que debe ser denunciado ante las autoridades pertinentes. Así que, con los elementos mencionados en el punto anterior, debe acercarse a la Fiscalía a poner la denuncia penal por los hechos. Si el ‘discriminador’ es un funcionario público, además, debe denunciarlo ante la Procuraduría.  4. Tutela Si su denuncia es desestimada por las autoridades competentes, puede recurrir a la tutela, la cual puede interponer ante la Corte Constitucional alegando que se está violando el derecho a la igualdad. 5. No desista Lo más importante del todo es que, una vez haya denunciado, no desista de la denuncia. Aporte los elementos necesarios para que el proceso tanto penal en la Fiscalía, como disciplinario en la Procuraduría, continúe y llegue hasta el final. Recuerde que se trata de hacer respetar los derechos de un ciudadano, sin importar su color de piel. Si requiere asesoría adicional sobre cómo obrar en estos casos, puede acercarse en Bogotá al Observatorio de Discriminación Racial de la Universidad de Los Andes, escribir al correo [email protected] o ingresar a la página www.odracial.org Encuentre más información de Colombia aquí  </t>
  </si>
  <si>
    <t xml:space="preserve">  En los últimos meses, investigaciones de la Policía Nacional han revelado una práctica entre las personas insmiscuidas en el negocio del narcotráfico que antes no era tan familiar, pero que, de una u otra manera, se ha vuelto popular entre los narcos actuales: los tatuajes. Bien sea sobre su propia piel, o en la piel de personas que consideran de “su propiedad”, estas marcas que antes no eran usadas, han llegado al punto que se han convertido en piezas esenciales de las investigaciones de las autoridades para dar con el paradero de los narcos en Colombia. Lea también: Las mujeres y lujos de ‘Pijarbey’, el ‘capo de los Llanos’ Esas investigaciones han revelado que los capos ‘tradicionales’ no se tatuaban porque eso permitía identificarlos de manera más fácil, pero esto no parece importarles demasiado a los nuevos jefes narcotraficantes del país, que en su mayoría iniciaron su vida en el crimen en la base de la pirámide delincuencial y que se tatuaron en su juventud. Según ha encontrado la Policía, esos tatuajes de la juventud tienen que ver, sobre todo, con motivos religiosos, usados por los delincuentes a manera de ‘protección divina’: crucifijos, vírgenes o rostros de Jesús son los que más se repiten en estos casos. A propósito de protección, en los últimos días se conoció el curioso caso de ‘Pijarbey’, el ‘capo de los Llanos’, dado de baja por la Policía: quien se había hecho un tatuaje a modo de talismán. Vea también: Fotos: Él es ‘Megateo’, el narco que marca a sus amantes con tatuajes Se trataba de un dibujo de un gato negro que hacía parte de un ritual de santería recomendado por una de sus pitonisas de confianza. De ‘Pijarbey’ también se supo que le mandaba a poner tatuajes a las mujeres que eran sus amantes para que nadie se atreviara a siquiera cortejarlas. La ‘marca’, por lo general, se ubicaba en la nuca y tenía la forma de una araña acompañada de la inscripción ‘Pija’. Una práctica similar ha descubierto la Policía con alias Megateo, quien le manda tatuar a sus amantes su rostro. Estos son apenas algunos ejemplos de esta práctica que se ha popularizado entre los narcos colombianos y que la Policía apenas está empezando a descubrir. Encuentre más información de Colombia aquí</t>
  </si>
  <si>
    <t xml:space="preserve">  (function(d, s, id) { var js, fjs = d.getElementsByTagName(s)[0]; if (d.getElementById(id)) return; js = d.createElement(s); js.id = id; js.src = “//connect.facebook.net/es_LA/all.js#xfbml=1”; fjs.parentNode.insertBefore(js, fjs);}(document, ‘script’, ‘facebook-jssdk’));  (function(d, s, id) { var js, fjs = d.getElementsByTagName(s)[0]; if (d.getElementById(id)) return; js = d.createElement(s); js.id = id; js.src = “//connect.facebook.net/es_LA/all.js#xfbml=1”; fjs.parentNode.insertBefore(js, fjs);}(document, ‘script’, ‘facebook-jssdk’));  Recientemente, la policía de Kentucky emitió una orden de arresto contra Elsa, de la película “Frozen”, en la que se le acusa de provocar las bajas temperaturas de este estado del sudeste de Estados Unidos. “Boletín: La policía ha emitido una orden de arresto para la reina Elsa de Arrendelle. La sospechosa es una rubia vista por última vez luciendo un vestido largo azul y conocida por su canción “Let it go”. Como pueden ver por el clima, ella es bastante peligrosa. No intenten arrestarla por su cuenta”, se expresa en este comunicado oficial. Parece que los agentes olvidaron que el corazón de la princesa Anna quedó congelado cuando intentó convencer a su hermana de regresar al palacio. Después de que este anuncio circulara por las redes sociales, los agentes del departamento de policía de Harian City recordaron que solo estaban bromeando respecto a la captura de este famoso personaje de Disney. “Bromas aparte, el clima ha sido peligroso y las temperaturas empeorarán. Por favor tomen precauciones para mantenerse calientes y seguros. No conduzcan a menos de que sea una emergencia. Ayuden a quienes lo necesitan, la policía está haciendo un excelente trabajo pero debemos trabajar juntos”.  Mientras la policía investiga el “paradero” de Elsa, en la galería de fotos les presentamos a una mujer que vive igual que la protagonista de “Frozen”.</t>
  </si>
  <si>
    <t xml:space="preserve">  El Intendente Jefe Alexánder Lobo Rodríguez, de 40 años, era soltero y oriundo del municipio de El Zulia (Norte de Santander) y llevaba 20 años y 7 meses en la Policía. En su hoja de vida registra condecoraciones como reconocimiento especial de Cúcuta, medalla de la Dirección de Seguridad Ciudadana, tres condecoraciones por servicios distinguidos y 62 felicitaciones. Por su parte, el patrullero Andrés Enrique Rayo Forero, de 32 años, era oriundo de Bogotáy vivía en unión libre. Llevaba 10 años y 5 meses en la Institución y había recibido condecoraciones como la Gran Cruz Cívica Francisco de Paula Santander de la Alcaldía de Cúcuta, el reconocimiento de la alcaldía municipal de El Tarra y de la alcaldía de Bucarasica, así como 18 felicitaciones.   Por órdenes de alias ‘Megateo’, uno de los criminales más buscados en el nororiente del país, y en una terrorífica alianza entre guerrilleros del Eln y el Epl, este miércoles, dos policías fueron vilmente asesinados en Norte de Santander. Además, tres quedaron gravemente heridos. La sevicia del ataque contra los uniformados obligó a que el propio director de la Policía, general Rodolfo Palomino, se desplazara hasta la zona donde ocurrieron los hechos (Ocaña) para dirigir él mismo las labores de investigación y dar con los responsables. El hecho, además, causó indignación nacional, sobre todo en momentos en que, se supone, la guerrilla del Eln ha manifestado sus deseos de sentarse a dialogar de paz con el Gobierno (las partes están en una etapa de diálogos exploratorios) y el país presencia una histórica tregua unilateral de las Farc. SeñueloLos hechos se conocieron poco antes del medio día. Según las autoridades, los guerrilleros retuvieron a un hombre, cuya identidad no ha sido revelada, y lo degollaron para después tirar su cuerpo sin vida a un costado de la carretera que comunica a Ocaña con San Calixto, en la zona de la vereda La Chirca. Al parecer, los criminales arrojaron el cuerpo como señuelo para que, cuando la comunidad de la zona lo viera, acudiera a las autoridades correspondientes. En efecto, habitantes de La Chirca dieron aviso a la Policía del terrible hallazgo, por lo que cinco uniformados fueron enviados a verificar los hechos sin sospechar que se trataba de una emboscada. Al llegar al lugar, los policías fueron atacados indiscriminadamente con explosivos y ráfagas de fusil. El cruento ataque destrozó la camioneta en la que se transportaban los uniformados y ocasionó la muerte del intendente jefe Alexánder Lobo Rodríguez, de 40 años; y del patrullero Andrés Enrique Rayo Forero, de 32, así como heridas a tres policías más, dos de los cuales fueron trasladados a un centro hospitalario de Ocaña, mientras que el tercero, por la gravedad de sus lesiones, a Cúcuta. RepudioTras la emboscada, el general Palomino viajó hasta el lugar para dirigir las operaciones contra el acto criminal, y además de solidarizarse con las familias de los uniformados caídos, reafirmó su compromiso de capturar a ‘Megateo‘, narcotraficante por el que se ofrecen hasta 2.000 millones de pesos de recompensa. Por su parte, la Defensoría del Pueblo pidió que se establezca la responsabilidad frente a esos hechos que “constituyen una infracción al Derecho Internacional Humanitario, además de contradecir las manifestaciones de paz que habían mostrado las organizaciones como el Eln”.  En vista de la crueldad de los autores del crimen, la Defensoría del Pueblo, además de expresar su solidaridad con las víctimas y sus familias, exigió a la Policía que se establezca en el menor tiempo la autoría del ataque.  Del mismo modo, se informó que se envió a una comisión institucional especial al sitio de la emboscada, la cual se mantendrá en el área para ofrecer seguridad a los pobladores de la zona, mientras se concluyen las labores de desactivación de los explosivos que los guerrilleros sembraron en el área para la emboscada. Lea también: VIDEO: La confesión de ‘Chencho’, el sicario de los niños de Caquetá Corte ordena reglamentar la eutanasia en menos de 30 días Las ocho ‘medidas de salvamento’ para la universidad San Martín MÁS COLOMBIA AQUÍ</t>
  </si>
  <si>
    <t xml:space="preserve">  Korean police officer gaissss ; Kim Miso pic.twitter.com/pRziUoJDxR — Lisa (@ElisaHanim) septiembre 30, 2015   Su nombre es Kim Miso y dejó las pasarelas para convertirse en una policía en Seúl, Corea del Sur. Debido a una foto publicada en sus redes sociales portando su nuevo uniforme, Kim se hizo viral, pues su belleza dejó impactados a sus seguidores, quienes enseguida la llamaron “La más bella mujer policía“, compartió el sitio de noticias en Corea “Dispatch“. En sus redes sociales también compartía fotografías en bikini que revelaban su sensualidad. Sin embargo, luego de su éxito en Internet decidió eliminar sus cuentas. Al respecto, la Academia Central de Policía de Corea del Sur informó ya que la exmodelo ha completado con éxito su formación y ahora está trabajando para un Departamento de la Policía en Seúl.Aunque Kim Miso fue nominada a la señorita “Maxim Corea” en 2014, decidió dejarlo todo por ejercer su profesión como policía, informó el diario “People’s Daily Online“. En la galería de fotos podrán conocer sus fotos. Recuerden que para leer la información desde un smartphone o tablet, deben seleccionar “ampliar galería” y después “mostrar texto”.</t>
  </si>
  <si>
    <t xml:space="preserve"> Hicimos la paz para que los padres no siguieran enterrando a sus hijos y no pude evitar que me pasara. Estoy aplastado… — Antonio Navarro (@navarrowolff) enero 29, 2015   Tras las muerte de su hijo de 19 años, quien fue hallado muerto en su apartamento del norte de Bogotá, el senador Antonio Navarro Wolff escribió una serie de desgarradores trinos en su cuenta de la red social Twitter, de la que es asiduo usuario.  Sin embargo, el que más ha conmovido a sus seguidores fue este: “Hicimos la paz para que los padres no siguieran enterrando a sus hijos y no pude evitar que me pasara. Estoy aplastado…”. El cuerpo del hijo del senador será velado la tarde de este jueves en la sala 2 de la funeraria Gaviria, en la calle 98 del norte de Bogotá. Según la Policía, el hallazgo se dio sobre la 1:20 de la tarde en su apartamento en el norte de Bogotá. Gabriel Navarro Bustamante, de apenas 19 años tenía una herida de arma de fuego en la cabeza, por lo que, según las autoridades, no se descarta que se haya tratado de un suicidio. Momentos después del hallazgo, miembros del cuerpo de criminalística del CTI de la Fiscalía arribaron al lugar para efectuar las labores de levantamiento de cadáver e iniciar las pesquisas correspondientes. La terrible noticia fue confirmada por el propio senador, quien, a través de su cuenta de Twitter, escribió “Nuestro hijo Gabriel falleció hoy alrededor de la 1pm. Su velación será mañana y su sepelio pasado mañana. Antonio, Marcela, Alejandro”. Distintas personalidades políticas y líderes de opinión han mostrado su solidaridad con Navarro Wolff y expresado sus condolencias por medio de la misma red social. Uno de los primeros fue el presidente Juan Manuel Santos, quien envió un trino diciendo “Nuestras más profundas condolencias al Sen Antonio @navarrowolff y a su familia por el fallecimiento de su hijo. Los acompañamos en su dolor”. Lo propio hizo el expresidente Álvaro Uribe quien señaló: “Nuestro más sentido mensaje de solidaridad al Senador Antonio Navarro y a sus allegados”. Mientras que el alcalde Gustavo Petro, quien fuera compañero durante su militancia en el M-19, indicó que “lamento la calamidad familiar que esta viviendo nuestro compañero d lucha democrática @navarrowolff y Marcela su ex esposa Mi sentido pésame”. Hasta el momento no se conocen las circusntancias que pudieron rodear la muerte del hijo del senador. La Fiscalía inició una investigación para esclarecer los hechos. Lea también: Niegan nulidad a Maza Márquez en caso de magnincidio de Galán El “retroceso peligroso” en las relaciones entre Colombia y Venezuela La pelea entre Santos y el procurador por la policía rural MÁS COLOMBIA AQUÍ</t>
  </si>
  <si>
    <t xml:space="preserve">  La Policía dio a conocer detalles de la excéntrica vida de Martín Farfán, alias ‘Pijarbey’, considerado el ‘Capo de los Llanos’. ‘Pijarbey’, quien fue dado de baja el pasado domingo por hombres del Gaula de la Policía en Asocortomo, en el municipio Cumaribo, en Vichada, era adicto a la pornografía, explotaba sexualmente a adolescentes de ese departamento, le gustaban los relojes de oro y tenía una amplia fascinación por la santería, al punto que tenía dos pitonisas de Urabá y Chocó que le hacían los rituales para implorar protección a seres supremos. En ese sentido, por ejemplo, la Policía reveló que este hombre, quien fue uno de los más cercanos al extinto Pedro Oliverio Guerrero, alias ‘Cuchillo’, tenía un teléfono y una agenda con una larga lista de modelos y mujeres prepago con las que complacía sus deseos sexuales, así como registros de jovencitas entre los 15 y los 20 años que hasta eran explotadas sexualmente. Vea también: Fotos: El trágico final de 5 amantes de poderosos narcotraficantes Para portegerse, ‘Pijarbey’ recurría a la santería y a dos pitonisas de Urabá y Chocó, a quienes les coordinaba desplazamientos hasta Vichada, con el fin de hacer rituales que supuestamente le servirían para alejar cualquier tipo de peligro en su contra. Por sugerencia de una de ellas, el ‘capo de los Llanos’ siempre portaba un talismán o ‘rezo del gato negro’, como amuleto para su protección que incluso se tatuó en el brazo izquierdo. Entre sus lujos y excentricidades se encontraba el uso de abundantes joyas de oro que también usaba como amuletos. “Una de sus aficiones era la compra de relojes con incrustaciones en diamante y oro de 18 quilates, que adquiría en tiendas especializadas en Bogotá, por los que llegó a pagar entre 60 millones y 100 millones de pesos. Personas muy cercanas y de confianza, como su hermano, eran las encargadas de recoger y llevarle los relojes”, explicó la Policía. Todas estas pertenencias quedaron bajo custodia de las autoridades y con la neutralización del delincuente se espera devolverle algo de tranquilidad a la región de los Llanos Orientales que tenía azotados. Encuentre más información de Colombia aquí</t>
  </si>
  <si>
    <t xml:space="preserve"> Dos universitarios que se encontraban desaparecidos desde el pasado 24 de octubre, fueron encontrados muertos en la Laguna de Ubaque, según las primeras versiones de testigos y de las autoridades los jóvenes habían caído de una canoa. Luego de una denuncia en Noticias Caracol, las autoridades hicieron presencia en el lugar y encontraron los cuerpos sin vida de Yurany Flórez Villalobos y John Freddy Cruz. Según un joven que fue el encargado de pedir ayuda “ellos ingresaron al agua en una canoa, que se volteó, haciendo que ellos cayeran el agua y estuvieran desaparecidos por 2 días”. Puede ver: Jóvenes desaparecidos en Bogotá La Policía en este momento se encuentra realizado las investigaciones pertinentes para esclarecer los hechos sucedidos hacia las 12 de la noche de ese día, aunque las primeras versiones indican que la pareja estaba en estado de embriaguez y eso habría causado su fallecimiento. Además habían otras 2 personas en el mismo bote, pero éstos lograron salvarse pese a caer a la laguna, debido a que nadaron hasta la orilla más cercana. Lea también  </t>
  </si>
  <si>
    <t xml:space="preserve">    El dibujo de un testigo que ayudó a la policía a encontrar a un criminal en Miami se hizo viral luego de que el canal de noticias estadounidense “7 News” publicara el autorretrato del testigo a nivel nacional. Posteriormente, medios de británicos como “The Sun“; el belga “Truins Nieuws” y el croata “Vecerni“, entre otros, dieron a conocer la noticia enfocándose en el dibujo, más que en el hecho de que habían encontrado al culpable.  Cabe señalar que el dibujo no parecía demasiado preciso, pues la persona no es un profesional y sólo buscaba ayudar a las autoridades a encontrar a Dreandre Edwin, de 15 años, a quien se le acusa de asesinato.  El medio “7 News” comparó el dibujo con la fotografía del criminal y, evidentemente, las burlas no se hicieron esperar.  En la galería podrán conocer este y otros autorretratos que no son muy acertados. MÁS DE #DELAMENORIMPORTANCIA AQUÍ</t>
  </si>
  <si>
    <t xml:space="preserve">  Sophia Adams es originaria de Londres y se encuentra entrenando para convertirse en policía. Y además aspira ganar el concurso “Star in bra” organizado por la marca de lencería  Curvy Kate, dirigida  a las mujeres de tallas extra.  Y por increíble que parezca, esta joven de 21 años, antes se sentía insegura respecto a su apariencia. “Entré a ‘Star in a Bra, porque finalmente tengo la confianza y amaría ser modelo para Curvy Kate”. También cuenta que “solía odiar mi talla, quería cambiar. Pero a medida que crecí, me di cuenta de que todo es cuestión de amor propio y tratar al cuerpo como el templo que es…”. Adams compite con otras nueve mujeres. La final será en 15 días en Londres y la ganadora firmará un contrato para ser modelo de Curvy Kate por todo un año, además de un viaje todo pagado por el Mediterráneo. En la galería podrán conocer a las finalistas de este inspirador concurso.  Lea también: </t>
  </si>
  <si>
    <t xml:space="preserve"> Los primeros reportes indican que el ataque a la estación de Policía, ubicada en la carrera séptima con calle 200, ocurrió en la tarde de este miércoles. Al parecer, dos hombres que se movilizaban en una motocicleta lanzaron un artefacto explosivo hacia el lugar donde se encontraban los uniformados, causándole la muerte a uno de ellos. Otros cuatro están heridos y dos de ellos presentan heridas de gravedad. Según la denuncia de las autoridades, los sujetos escaparon del lugar llevándose un fusil que cargaba uno de los uniformados.</t>
  </si>
  <si>
    <t xml:space="preserve"> La Policía Metropolitana de Bogotá realizó un operativo en San Bernardo para controlar las redes de microtráfico que aún trabajan en la zona. Como resultado de la intervención se capturaron a tres hombres que son señalados de pertenecer a la red y que se preparaban para sacar mil papeletas de bazuco del sector. Los tres hombres que trataban de esconder el alucinógeno dentro de un camión, estaban fingiendo ser comerciantes para evitar llamar la atención de las autoridades. Los estupefacientes estaban empacados y listos para ser comercializados, al parecer, en sectores aledaños del barrio San Bernardo y se investiga si pertenecen a alguna organización delincuencial que anteriormente delinquía en el extinto sector del Bronx. También se encontraron dos armas de fuego y lo que más llamó la atención de la Policía fueron varios cuadernos con los datos y números telefónicos de presuntos clientes a quienes les comercializaban la droga. Además fue inmovilizado un vehículo tipo furgón donde pretendían sacar las papeletas de bazuco. Los tres sujetos fueron puestos a disposición de las autoridades judiciales, mientras que la Policía continúa la investigación para establecer si hacen parte de alguna banda que persiste en delinquir en el centro de Bogotá.            </t>
  </si>
  <si>
    <t xml:space="preserve"> En la noche de este domingo 14 de noviembre, la policía Metropolitana de Bogotá, en la localidad de bosa, logró la captura de un hombre el cual estaba realizando disparos al aire cuando se encontraba borracho. Según las primeras versiones, la comunidad de un barrio en la localidad de Bosa fue la que llamó a la Policía tras presenciar que un hombre, aparentemente bajo los efectos del licor, disparaba al aire en la vía pública poniendo en riesgo a la comunidad. “Se trata de un sargento retirado del Ejército quien estaba consumiendo bebidas embriagantes y disparando al aire, los cuadrantes de la Policía lo detienen, le incautan el arma de fuego y lo judicializan, él estaba primero en un establecimiento público y cuando iba para su residencia fue cuando comenzó a disparar”, dijo la coronel Sandra Rodríguez, Oficial de Inspección de la Policía de Bogotá a Caracol Radio. La oficial agregó que el hombre borracho que alteró la tranquilidad de los vecinos quedó a disposición de la Fiscalía General de la Nación.</t>
  </si>
  <si>
    <t xml:space="preserve"> En el Bronx, según investigaciones de la Policía y medios de comunicación, el microtráfico se convierte en el causal de varios delitos que afectan a la población de toda Bogotá. Así, por ejemplo, los adictos intentan robar joyas, celulares, dispositivos electrónicos y repuestos de automóviles en las zonas aledañas a la localidad de Los Mártires, afectando en particular las estaciones de TransMilenio Jiménez, Ricaurte y Tercer Milenio. Además, una investigación de Noticias Caracol encontró que en el sector se encuentran casos de prostitución infantil, en el que las menores de edad son atraídas con drogas para ofrecer servicios sexuales a los habitantes de calle del sector. Aunque en los últimos años se ha intentado disminuir su impacto con estrategias como los Centros de Atención Médica al Drogodependiente (Camad), la administración de Enrique Peñalosa ha propuesto cambiar el enfoque para acabar con la delincuencia.   Un operativo contra el microtráfico en el centro de Bogotá, se convirtió en un escándalo para la Policía Metropolitana al descubrirse que 14 agentes hacían parte de una red de microtráfico en plena zona del Bronx. Los policías eran afiliados al Centro de Atención Inmediata (CAI) de San Victorino, en la localidad de Santa Fe. Un teniente, cuatro suboficiales y nueve patrulleros harían parte de esta red, la cual habría brindado vigilancia a los traficantes para que pudieran desarrollar libremente su venta de estupefacientes. Los uniformados fueron detenidos y puestos prisioneros junto a 17 civiles, que conformarían la red de tráfico de drogas que con los nombres de Blanco, Paloma, Chatarral, Esquina, Nuevo, Cripy, Harold, Nacional, Pilar, Dora, Ruca, Yogurt, Pepas y Calavera, tenían asolado el sector de San Victorino. Según el general Rodolfo Palomino, la banda fue detenida al integrar dos agentes de forma encubierta, con la que se descubrieron los métodos de trabajo de la red y se pudo desarticular la línea de distribución de estupefacientes al por menor. Los traficantes habrían sido liderados por un patrullero de la Policía llamado Luis Fernando Sosa Celis, que había sido retirado en 2008 de la institución, y pagó un año de cárcel antes de ser reintegrado a la institución en 2013, como parte del llamado “Carrusel de los Reintegros”, según reveló Caracol Radio. Al regresar a la institución, Sosa organizó a los policías del CAI San Victorino para brindar vigilancia a las redes de microtráfico en el barrio San Bernardo, por lo cual recibían un pago por parte de la banda de narcotraficantes. El agente y su esposa fueron puestos en prisión. Según el general Palomino, la captura de los 31 miembros de esta red es la primera fase de una operación que “busca impactar de forma contundente y oportuna” el microtráfico en los sectores de San Bernardo y La Estanzuela, algunos de los centros más importantes de delincuencia de Bogotá (ver recuadro). Justamente a principios del 2016, el presidente Juan Manuel Santos y el general Palomino recorrieron el área de la Calle 13 con Avenida Caracas, aledaña al Bronx, y la Policía recibió el compromiso de acabar con las bandas encargadas del microtráfico y robo de celulares en el centro de Bogotá. El director de la Policía Nacional dijo sentirse confiado de que la desarticulación de la banda delincuencial redujera el impacto del crimen en las localidades de Santa Fe, Los Mártires y La Candelaria. Lea también General Palomino ascendió a su ahijado Investigación a Palomino por acoso sexual Renuncia general de la Policía encargado de la vigilancia de Santos</t>
  </si>
  <si>
    <t xml:space="preserve"> Luego de una denuncia conocida en redes sociales donde supuestamente la Policía maltrató a vendedores ambulantes en el Parque Tercer Milenio, la Alcaldía Local de Santa Fe, encabezada por el alcalde Gustavo Niño Furnieles, se pronunció sobre este caso. Ayúdenme a encontrar a esta familia de vendedores informales víctima de abuso en el Parque Tercer Milenio de Bogotá. Por favor compartan. pic.twitter.com/g0eKZqq5hl — Hollman Morris (@HOLLMANMORRIS) 11 de diciembre de 2016 Este es el trato que se da a los vendedores ambulantes en Bogotá. Ciudadanos denuncian abusos en el Parque Tercer Milenio. pic.twitter.com/UsMimePsGG — Hollman Morris (@HOLLMANMORRIS) 11 de diciembre de 2016 Los afectados perdieron su material de trabajo y la comida que comercializaban porque fue arrojada al piso; de esta forma, los ciudadanos pidieron explicación de las autoridades. “Ese efectivamente es el trabajo del grupo de espacio público de la Policía, que lo que hace es restablecer los espacios en los que no pueden estar los vendedores ambulantes. Pero en ese momento, parece que uno de ellos trata de evadir la autoridad y accidentalmente se le sale le carrito, aunque la Policía dentro de su transparencia y en el actuar de su servicio realizará las investigaciones internas del caso y esclarecer los hechos”, comentó Julián Sánchez, coronel y subcomandante de la Policía Metropolitana. Por esto la Alcaldía Local de Santa Fe, se pronunció sobre el tema en su cuenta de Twitter donde, con un video, prueban que el vendedor ambulante sale corriendo y se le cae la carreta. VIDEO:  </t>
  </si>
  <si>
    <t xml:space="preserve"> El Gaula de la Policía Nacional reportó que fue encontrado el cuerpo sin vida de una menor de 7 años, identificada como Juliana Andrea Sambony Muñoz, que había sido raptada este domingo en una camioneta de color gris mientras jugaba al frente de su casa en el barrio Bosque Calderon. Según el padre de la menor, Juvencio Samboní, su hija estaba frente a su casa cuando apareció el delincuente, la llamó, a la fuerza la subió a un vehículo y se la llevó. La menor apareció posteriormente muerta y con signos de abuso sexual. De acuerdo con las autoridades, la niña fue golpeada, torturada y violada por el hombre, que no se encontraba en el lugar cuando llegaron los uniformados. El autor de este crimen, según las primeras versiones, sería un arquitecto de 38 años que se encuentra hospitalizado al norte de Bogotá por una sobredosis de cocaína.</t>
  </si>
  <si>
    <t xml:space="preserve"> Un extraño caso ocurrió en las últimas horas, cuando una mujer cayó al vacío desde el noveno piso de del edificio de la Asociación Médica de los Andes, justo al lado de la Fundación Santa Fe, en el norte de Bogotá. De acuerdo con varias personas que se encontraban en el lugar, la víctima (de quien no se suministró su identidad), decidió lanzarse por voluntad propia. Al lugar llegaron unidades de Criminalística para adelantar las labores de investigación, y para llevar el cuerpo al Instituto de Medicina Legal. Le puede interesar: Hombre envenenó a sus hijos en Bogotá  Un suceso relacionado con suicido ocurrió este 16 de agosto en la capital de la república. La Policía de Bogotá informó que en el barrio Mazurén se ecnontraron una pareja de esposos muerta, se trataría Diego Molina de 48 años y Alba Lucia Villamizar de 52, quienes eran contadores. Según el oficial de inspección de la Policía de Bogotá, coronel Óscar Solano dijo que: “Lo que por ahora sabemos es que al parecer el hombre asfixia a la mujer y posteriormente se suicida, los móviles son materia de investigación pero la hipótesis más fuerte es que se trató de un crimen pasional“.  ¡Más noticias de Colombia y el Mundo AQUÍ! PUB/SG</t>
  </si>
  <si>
    <t xml:space="preserve">  La Policía de Turismo, con el apoyo de la Metropolitana de Bogotá, la Secretaria de Salud y varias entidades distritales, han realizado desde la mañana del viernes 17 de junio varios operativos en los hoteles que se encuentran en el barrio Santa Fe, en el centro de Bogotá. Le puede interesar: Las 11 localidades de Bogotá en la que los habitantes están más cómodos “Esta es una actividad que se está haciendo a nivel nacional en la que se busca que estos hostales que prestan servicio en la zona de tolerancia cumplan con la ley. Estamos revisando que tengan los papeles y permisos en regla, y que los establecimientos cumplan con las normas higiénicas para prestar este servicio”, comentó el Teniente Coronel Néstor Melengue, de la Policía de Turismo. Le puede interesar: Los barrios con los nombres más curiosos en Bogotá En Bogotá se están revisando 51 establecimientos, en los cuales se han incautado colchones y almohoadas en mal estado y uno de ellos se cerraría por no cumplir con las normas de salubridad establecidas. Asimismo, quedaron bajo el cargo de la Policía de infancia y Adolescencia algunos menores de edad. “Algunas personas manifiestan que son el paso de estos menores por los hostales es transitorio y que están en este momento de paso de la ciudad. Este es un tema que se está verificando”, agregó Melengue. En el operativo están participando seis oficiales, diez suboficiales, y 50 profesionales entre patrulleros y agentes. Se está realizando en todas las ciudades capitales y por salubridad se cerrarán algunos inmuebles por no cumplir con los requisitos sanitarios. PUB/PL</t>
  </si>
  <si>
    <t xml:space="preserve"> El caso, que fue conocido y denunciado por Caracol Radio, fue confirmado por el rector del colegio Lausana, Fabio Calderón, quien aseguró que interpuso una demanda en contra del presunto delincuente por fraude, robo y abuso de confianza. Carlos Andrés Castro Morales, se hizo pasar por docente y estafó a padres de familia, alumnos y directivas. LE PUEDE INTERESAR: Encuentran el cuerpo del pequeño Juan Sebastián Fuentes De acuerdo con lo que le dijo el rector a esa emisora, el hombre estuvo un mes en la institución educativa y les pidió celulares y tabletas a los alumnos y dinero al colegio, argumentado que su hija se encontraba enferma. “Pidió plata a los alumnos para una visita a exposición de una feria que nunca existió, entre otras cosas”, le aseguró el rector a ese medio. El hombre había dicho que trabajó en Apple y les prometía a los otros profesores ayudarlos con cupos educativos, razón por la cual los citaba en una reconocida universidad de la ciudad. ¡Más noticias de Bogotá y Colombia AQUÍ! PUB/CB</t>
  </si>
  <si>
    <t xml:space="preserve"> Cero heridos en Cafesalud de 109 con paralela. pic.twitter.com/RVkxm6YCwX — GustavoGómezCórdoba (@gusgomez1701) 21 de abril de 2016   Ciudadanos pueden estar tranquilos. Policía y demás autoridades controlan la situación relacionada a petardos — Enrique Penalosa (@EnriquePenalosa) 21 de abril de 2016   En la noche del miércoles 20 de abril se informó por parte de las autoridades y ciudadanos una explosión en la zona norte de Bogotá, exactmente en la calle 109 con carrera 21. En redes sociales se ha comunicó que fue cerca a las instalaciones de Cafesalud que quedan en esta zona y el estruendo alarmó a todos los habitantes y transeúntes que se encontraban en el momento pasando por allí. Entre las primeras averiguaciones de las autoridades competentes se dijo que hubo un herido en la zona, pero no fue nada de gravedad o consideración. Policía y Bomberos de Bogotá también estuvieron atentos a otros puntos de la capital en los cuales hay alarma sobre situaciones anormales, aunque no se quiere crear alarmas falsas y no se confirma si hay más explosiones o inconvenientes. Hubo otra explosión simultanea sobre la Calle 26 con Avenida Ciudad de Cali, por esta razón el brigadier general de la Policía de Bogotá, Hoobert Penilla, llegó a este punto del norte en donde informó que: “Un petardo de bajo poder, calculando que son entre 400 y 500 gramos. Hay versiones de testigos que un presunto menor de edad dejó una bolsa y salió corriendo. En la localidad de Engativá fue algo similar. Se puede decir que hay una relación por las cargas la simultaneidad“. Al filo de las 10:30 pm el alcalde de Bogotá, Enrique Peñalosa, llegó al sitio de los hechos y de manera clara afirmó que: “Hubo explosión de 2 petardos, no ha habido lesionados y no hay información de otros petardos o amenaza concreta para la ciudadanía… No hay información o indicio de que hayan más hechos de este tipo”. Sobre la relación de estas explosiones Peñaolsa dijo: “Hay indicios de que hace unos meses hubo eventos similares relacionados con Cafesalud, pero no hay investigación concreta” y debido a estos sucesos para el día martes el mandatario capitalino confirmó que: “Tenemos reunión con el consejo de seguridad”. Más actualidad informativa en NOTICIAS</t>
  </si>
  <si>
    <t xml:space="preserve"> Anoche en un operativo realizado por la Policía de Bogotá fueron capturados Los Mogolla, banda conformada por menores de edad que se dedicaba a robar en los buses del Sitp de la localidad de Usaquén. Los jóvenes no superan los 15 años de edad, y se conoció que varios ya tienen antecedentes judiciales, y uno de ellos se ha escapado tres veces de un centro correccional. Los Mogolla fueron capturados en flagrancia. Los muchachos se habían dividido para robar simultáneamente dos buses del transporte público.”Uno de ellos se estaba realizando en un Sitp del sector de Villa Nidia y otro en Toberín”, dijo a Noticias Caracol, el Coronel Óscar Velasco, Comandante de la estación de policía de Usaquén. “Yo estaba concentrada chateando en mi celular, y ellos me lo cogieron, y también me amenazaron con arma blanca”, aseguró una de las víctimas del robo. También se conoció que su líder, le ofreció a las autoridades un millón de pesos a cambio de su libertad. Al parecer, Los Mogolla son manipulados por otras personas. Todos fueron puestos a disposición de la Policía de Infancia y Adolescencia. MÁS NOTICIAS DE BOGOTÁ AQUÍ    </t>
  </si>
  <si>
    <t xml:space="preserve"> La Policía de Bogotá informó que en las últimas horas se realizó la captura de la ‘Reina de la Estafa’, una mujer que cobraba entre 3 y 5 millones de pesos a cambio de supuestamente borrar los nombres de personas que estaban reportadas en Datacrédito. Según reportes de las autoridades ésta mujer de 49 años, mujer inició su carrera delincuencial en Bucaramanga, Santander, en donde empezó a hacerse pasar como funcionaria de entidades bancarias para conseguir víctimas. El coronel Douglas Restrepo, jefe de la Seccional de Investigación Criminal (Sijín), informó que cometió varias estafas y ante su aparente éxito decidió radicarse en Bogotá en un intento de conseguir ingenuos con mayor poder adquisitivo. “La Policía logró establecer que su sobrenombre, ‘la reina de la estafa’ se debe a que ya ha estado dos veces en la cárcel por este delito, además de que tiene 14 denuncias en su contra y tres órdenes de captura vigentes” dijo el coronel Restrepo. Según las autoridades, con bajo la misma estrategia se habría hecho al menos con 70 millones de pesos, luego de estafar a 14 personas. Tras determinar su modus operandi y plena identificación se procedió con su localización la cual se concretó en un hotel de Bogotá. Lea también Así operaba supuesto violador en serie Captura de Felipe Torres del ELN </t>
  </si>
  <si>
    <t xml:space="preserve"> La noche de ayer, 28 de diciembre, se vio envuelta por la tragedia, luego del atentado en estación de Policía del sector de Torca, que dejó siete uniformados heridos y uno más muerto. Poco a poco se han ido revelando más detalles respecto a lo sucedido. “Yo me encontraba durmiendo sobre las 9 de la noche y el sonido de la explosión me despertó de inmediato (…) se escuchó solo una explosión y fue impactante porque escuché a un policía que gritaba”, le contó a Blu Radio, Carlos Julio González, vecino y testigo del atentado. En su relato aseguró que desde hacía varios días personas extrañas al lugar estaban pasando por allí. Tanto así, que un joven, intentó ingresar a su casa con un paquete. “Un muchacho pasó con un paquete pequeño y me saludó y me dijo que si podía entrar a mi casa y al negarme, me preguntó en tono desafiante ¿cómo así que no puedo entrar?”. En el hospital Simón Bolívar son atendidos cuatro de los uniformados que resultaron heridos, mientras que en la clínica Cardio infantil uno permanece internado. De otra parte, el ministro de defensa de Colombia, Luis Carlos Villegas, dijo que el ELN podría ser autor del atentado. “Poner los explosivos sobre el cadáver de un policía, atraer a sus compañeros, y luego activarlos, es algo que no tiene antecedentes. Se hizo con una gran sevicia que deja una inmensa preocupación”, dijo Villegas a Caracol Radio. Se descartó que la explosión fuera originada por una granada lanzada contra los uniformados que llegaron a auxiliar al policía asesinado de un disparo. Al parecer, se trató de explosivos que fueron activados a través de un celular. En rueda de prensa, la Policía Nacional aseguró que se darán hasta 30 millones de recompensa a quienes ayuden a dar con el paradero de los autores del atentado. MÁS NOTICIAS DE COLOMBIA AQUÍ  </t>
  </si>
  <si>
    <t xml:space="preserve"> Desde principio de año se estaba pensando en la reforma al Código de Policía y finalmente la Cámara de Representantes aprobó uno nuevo que impacta directamente a cientos de bogotanos. Por supuesto, representantes como Alirio Muñoz, del Polo Denocrático, respaldaron la iniciativa, así como el mismo Secretario de Seguridad de la ciudad, Daniel Mejía, quien en entrevista con Publimetro aseguró que estaban apoyando el trabajo de reforma del nuevo Código para beneficiar a los ciudadanos. Sin embargo, y para que lo tenga más claro, estos son cinco puntos a los que debería echarle el ojo porque lo afectan directamente: Le puede interesar: ¿Nuevo Código de Policía prohibiría las celebraciones de hinchas? Colados en TransMilenio Con el Nuevo Código de Policía, los colados serán castigados donde más les duele: en el bolsillo. Pues ahora, quien ingrese al Sistema sin pagar el pasaje se tendrá que atener a una multa de 184.000 pesos. Por supuesto, las voces de protesta no se hicieron esperar, pues muchos ven que esta no es una solución suficientes para el tema de los colados, uno de los ‘cocos’ de TransMilenio. La Policía ingresará a casas si hay riesgo inminente sin orden judicial  Aunque este articulo generó bastante polémica, aún así quedó dentro del Código teniendo como base casos de asesinatos que se han presentado en Bogotá. Sin embargo, las autoridades solo podrá ingresar al inmueble siempre y cuando hay peligro inminente para una persona y “para socorrer a alguien que esté reclamando auxilio, para extinguir un incendio o evitar su propagación; para remediar inundación, para dar caza a animal rabioso o feroz y para proteger los bienes de personas ausentes, cuando se descubra que un extraño ha penetrado violentamente o por cualquier otro medio al domicilio”. Varios representantes aseguraron que en particular este articulo se presta para el abuso policial y tomarán medidas sobre el asunto. Orinar en la calle Si ha visto a más de una persona orinando en la calle, o usted lo ha hecho, tenga cuidado porque ahora este comportamiento acarreará una multa de 250.000 pesos. En este caso es preferible pagar los $500 de un baño en una panadería. Aunque muchos aseguran que esto ocurre por la falta de baños públicos en la ciudad. Le podría interesar: Nuevo Código de Policía fue aprobado en Cámara A recoger lo que hace su mascota  Lleve bolsa y pala porque si no recoge el excremento de su mascota le valdrá un poco más de 80.000 pesos. En el nuevo Código de la Policía también quedó establecido que   si su perro ladra más de lo normal, se convertirá en perturbación de la tranquilidad. Por supuesto, si pelea o ataca a una persona, el dueño deberá pagar una multa económica alta. Fiestas sin luz El nuevo Código establece que los Policías ahora podrán cortar hasta la luz si las fiestas ruidosas y hasta horas no permitidas persisten. Antes solo se imponía una amonestación verbal, pero ahora si persisten se puede pagar una multa de hasta siete salarios mínimos. El Código será conciliado en la Cámara y el Senado esta semana.  PUB/LP</t>
  </si>
  <si>
    <t xml:space="preserve"> Desde 2014 la Policía de Tránsito empezó a multar a los conductores que envíen mensajes por sus celulares mientras conducen. La medida tiene un comparendo de $344.700 pesos, lo mismo que se multa normalmente cuando los conductores son sorprendidos hablando por su celular sin tener manos libres. Según la Secretaría de Movilidad, durante los primeros siete meses del 2016, la Policía impuso 8.163 comparendos por esta causa. Además es importante saber que aunque la infracción C38 se impone únicamente a conductores de vehículos por usar sistemas móviles de comunicación, o teléfonos instalados en los vehículos al momento de conducir, excepto si estos son utilizados con accesorios o equipos auxiliares que permitan tener las manos libres, las infracciones se siguen comentiendo. Durante este fin de semana una mujer perdió la vida por un accidente con el tren de la Sabana, cabe aclarar que ella era un peatón y no una conductora de vehículo automotor, sin embargo es algo de resaltar pues por las mismas causas se están presentando este tipo de incidentes. Según el periódico El Tiempo, en el caso de los peatones, además del chat, otro de los riesgos es caminar con los audífonos puestos, escuchando música con alto volumen. La multa por esto es de 15 salarios mínimos, equivalentes para quien incumpla la norma. “Aunque la Policía de Tránsito de Bogotá tiene la certeza de que los casos de accidentes por esta causa son recurrentes, es muy difícil determinar si la causa probable fue esta, ya que las autoridades no la catalogan entre las contenidas en el ‘Informe policial de accidente de tránsito’”aseguró el medio de comunicación. Lea también Comparendos y tarifas de patios y grúas para el 2016  Comparendos para quienes se trasladen en Uber </t>
  </si>
  <si>
    <t xml:space="preserve"> Una serie de grabaciones reveladas por La FM muestra cómo algunas divisiones de la Policía Naacional han convertido en “cajero electrónico” la dirección de Tránsito y Transporte de la Policía Nacional, que buscaría expandirse y reemplazar a los policías de tránsito locales para acceder a una jugosa fuente de recaudo por medio de comparendos. Los audios, según la emisora, fueron grabados en agosto de 2015 entre el coronel Otaín Rodríguez, comandante de la Policía de Tránsito de Cundinamarca, y el coronel Milton Lagos, entonces comandante operativo de la Policía departamental. Entre las grabaciones, se destacan conversaciones sobre cómo grupos de policías salen a las carreteras a cumplir funciones de tránsito porque “la money llega pulpita”; que los ingresos que antes conseguía la Policía mediante decomisos a grupos narcotraficantes fueron reemplazados por las labores de tránsito. “Cuando estamos escasos de money, póngalos allá abajo y eso cae. Eso es un cajero electrónico”, dicen los oficiales en medio de su conversación, en la que se destaca cómo la Policía cobra hasta 10 millones de pesos por cada agente de tránsito que ubica en un municipio. Rodríguez fue retirado del cargo La divulgación de los audios recibió una respuesta rápida tanto por parte de la Policía Nacional como de la Gobernación de Cundinamarca. La Policía indicó que el coronel Rodríguez será apartado del cargo para afrontar una investigación por lo dicho en los audios, realizada por el director nacional de Tránsito y Transporte, coronel Juan Francisco Peláez, y el general Carlos Ramiro Mena. Lagos había sido destituido a finales de 2015, y está inhabilitado por 15 años luego de una serie de irregularidades presentadas en la institución. En la actualidad se dedica a asesorar al alcalde de Soacha, Eleazar González. Encuentran cávader de un bebé en un camión de la basura en Bogotá Jorge Rey, gobernador de Cundinamarca, declaró “inconcebible” que se presente un escándalo de este tipo, que afecta a los municipios y habitantes de su departamento en diálogo con Blu Radio. Gustavo Petro invita a paro nacional por Isagen “Celebramos que la Policía Nacional haya tomado este tipo de medidas y esperamos que  todos y cada uno de los agentes de tránsito cada uno de los policías que prestan ese servicio a la patria y sobre todo a Cundinamarca lo hagan con la mayor ética y la mayor moralidad”, dijo Rey. Pareja fue grabada teniendo relaciones en muelle de Cartagena Encuentre más información de Colombia aquí</t>
  </si>
  <si>
    <t xml:space="preserve"> Un salón de eventos del barrio Santa Isabel, en la localidad de Los Mártires, se convirtió en sitio de uno de los operativos más extensos contra el consumo de alcohol y drogas por menores, al ser sede de una chiquiteca en Bogotá. En el salón se habían reunido unos 273 menores, que fueron sorprendidos por la Secretaría de Gobierno y la Policía Metropolitana de Bogotá. El grupo de Infancia y Adolescencia de la Policía ingresó al establecimiento hacia las 11 de la noche. La fiesta habría sido organizada en redes sociales para este viernes, aprovechando el final académico en los colegios públicos de la ciudad. En la chiquiteca se encontraban jóvenes de 13 a 17 años de todo el sur de Bogotá. Además, la Policía encontró un arma neumática, tres armas blancas, 19 papeletas de cocaína, unos 95 litros de aguardiente y grandes cantidades de otros licores y cervezas. Al momento de ingresar, la Policía recibió una oleada de botellazos, que no provocó heridos. A pesar de los llamados de sus padres que se hicieron presentes en el sitio de la chiquiteca para que fueran liberados, los jóvenes fueron conducidos al Icbf en San Cristóbal para realizar la restitución de sus derechos. Encuentre más información de Bogotá y Colombia aquí</t>
  </si>
  <si>
    <t xml:space="preserve"> A través de actividades de regulación del tráfico, pedagogía e imposición de órdenes de comparendo, por un valor de 344.700 pesos, la Seccional de Tránsito y Transporte de Bogotá, en coordinación con la Secretaría Distrital de Movilidad, viene desarrollando una fuerte campaña con la cual busca contribuir al mejoramiento de la movilidad en diferentes intersecciones viales, especialmente en aquellas vías principales en las que se presenta un mayor flujo vehicular y son más propensas a que los represamientos de automóviles se presenten. 1.880 son el número de órdenes de comparendo efectuado por un grupo de 600 nuevas patrulleras que integran la Seccional de Tránsito y Transporte y que dentro de su plan de trabajo diario, está el de fiscalizar este tipo de intersecciones que claramente se encuentran señaladas por una gran cuadro y una “X” de color amarillo, marcación que indica que ningún tipo de automotor debe estar detenido sobre esta área. Sin embargo las autoridades viales, sorpresivamente han encontrado a conductores de servicio público y conductores de servicio particular, que a pesar de haber adquirido su licencia de conducción y supuestamente haber tomado clases en una escuela de manejo de vehículos, hacen un inadecuado uso de sus automotores, lo que se constituye en una falta a lo que las autoridades viales han denominado “malas prácticas” que incluso se traducen en el desconocimiento del significado de la señalización vial por parte de los conductores. La imposición de la orden del comparendo obedece a la resolución 003027 de 2010 que dice: “bloquear una calzada o intersección con un vehículo, salvo cuando el bloqueo obedezca a la ocurrencia de un accidente de tránsito.” Infortunadamente durante lo corrido de 2.016 se han presentado 356 choques simples en estas intersecciones viales, lo que equivale al 20% de los accidentes con solo daños, hechos que se dan debido a que los conductores que se encuentran sobre las líneas antibloqueo, pretenden ser los primeros en cruzar la vía, atravesando su automotor a otros usuarios viales que van en otro sentido. Por otro lado, también han encontrado que la mayoría de excusas por parte de los infractores es la de afirmar que llevan prisa y que sin importar si se presenta congestión vehicular en la zona donde están ubicadas las “líneas antibloqueo” ellos se escudan en el hecho de que el semáforo se encuentra en color verde; excusa que no es aceptada por las uniformadas, quienes proceden a explicar el significado de la señalización para quienes la desconocen y posteriormente efectuar la orden de comparendo por infringir las normas de tránsito. Para el Coronel Manuel Silva Niño, Jefe de la Seccional de Tránsito y Transporte   de Bogotá, lo que se busca con esta iniciativa es principalmente reducir los tiempos en el traslado de los usuarios viales de un punto a otro, sin importar que tipo de transporte utilicen ya sea público o particular, objetivo que se logra no permitiendo que se presenten represamientos viales, contribuyendo así con el mejoramiento de la movilidad y por sobretodo sensibilizando a los conductores a que conozcan las señalizaciones viales y tomen conciencia de la importancia del cumplimiento de las mismas. El alto oficial, señaló que actualmente se busca la manera de realizar un convenio con establecimientos públicos y privados con el fin de vincular las cámaras de seguridad a la tarea de fiscalizar el comportamiento de los conductores. Finalmente el Coronel Manuel Silva, aclaró que esta norma debe ser acatada en cualquier intersección vial de la ciudad, incluso si las líneas no son legibles o simplemente no existen. ¡Más noticias de Bogotá y Colombia AQUÍ! PUB/CB</t>
  </si>
  <si>
    <t xml:space="preserve"> Nelly Muñoz, madre de la pequeña Yuliana Samboní, habló por primera vez del abuso y asesinato de su hija de 7 años de edad, que aparentemente cometió el arquitecto Rafael Uribe Noguera el pasado 4 de diciembre en un exclusivo sector del nororiente de Bogotá.  “Estoy bien gracias a Dios, ahí voy bien. Es una situación muy dolorosa”, expresó en diálogo citado por Caracol Radio. “Ahí estoy, llevándola, en lo que cabe, en medio de todo bien gracias a Dios”, agregó. La mujer, que actualmente tiene 5 meses de embarazo, no se refirió directamente al crimen de Yuliana sino que agradeció a los colombianos por las diferentes muestras de rechazo contra el crimen. “Ahí no se puede hacer más nada lastimosamente, pero quiero agradecerle enormemente todo lo que los colombianos y los medios han hecho por acá. Quise darles las gracias personalmente, pero no pude hacerlo porque como ustedes saben he tenido problemas de salud. Agradezco el gesto del país”, contó. Muñoz no se había manifestado frente a los medios de comunicación, pues cuando se enteró que su hija mayor había sido violada, torturada y asesinada presuntamente por Rafael Uribe Noguera, sufrió una crisis de pánico y tuvo que ser trasladada a la Clínica La Victoria de la capital de la república. Lastimosamente, tras la noticia, su embarazo de 5 meses pasó a ser de alto riesgo. Le puede interesar: ¡Todos somos Yuliana Samboní! En las últimas horas el cuerpo de Fernando Merchán Murillo, el vigilante del edificio donde aparentemente sucedieron los terribles hechos, fue hallado en el interior de su vivienda en el barrio El Tintal, confirmó la Policía que comenzó a investigar las causas de su muerte. “Estamos en el procedimiento del levantamiento (del cuerpo)”, dijo el comandante de la Policía de Bogotá, general Hoover Penilla.   ¡Más noticias de Colombia y el Mundo AQUÍ!</t>
  </si>
  <si>
    <t xml:space="preserve"> El hombre identificado como Cristian Santiago subteniente de la Policía en la estación de Chapinero habría sido encontrado muerto dentro del baño del Comando de Acción Inmediata. Al parecer, el joven de 24 años, tenía un problema sentimental razón por la cuál no se descarta un suicidio, sin embargo ninguna hipótesis en la investigación que se adelanta está confirmada según dio a conocer el periódico El Tiempo. Además el coronel Yesid Ariza, dijo a Blu Radio que “Está siendo objeto de investigación, se está consultando a sus compañeros, a los oficiales que interactuaron con él teniendo en cuenta que llevaba muy pocos días, llevaba pocos días de graduarse y en el CAI. No se tiene en sí mucha información de sus comandantes, por consiguiente, se está mirando si de pronto pudo haber sido algo pasional o familiar, una razón personal”, afirmó el teniente coronel. Aprovechó también la oportunidad para asegurar que el posible suicidio del subteniente tenga relación con el caso de Yuliana Andrea Samboní.   También le puede interesar:  </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</si>
  <si>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Happy hump day 🙌🏼. In Germany we call it #bergfest. In Adriennes English does it mean mountain party 😆 (makes sense, or?). It's good that I'll have the second part of my English course in #rothenburg 📚 in June. #keepsmiling • Behaltet euch euren Humor 🙌🏼! #grinsekatze 😸 A photo posted by ⠀⠀⠀⠀⠀⠀⠀⠀⠀Adrienne Koleszár (@adrienne_koleszar) on Apr 27, 2016 at 6:44am PDT  A photo posted by Adrienne Koleszár (@adrienne_koleszar) on Apr 9, 2016 at 1:31am PDT  Su nombre es Adrienne Koleszár, es de Alemania y está cautivando Internet. A sus 31 años es policía oficial en Alemania. Sin embargo, también ha vigilado el órden en Los Ángeles y  Nueva York. Evidentemente su belleza no ha pasado desapercibida gracias a su cuenta de Instagram, donde muestra día a día selfies y fotos luciendo sus curvas además de su uniforme de policía. Cabe señalar que las curvas de Adrienne no solamente se deben a su rutina de ejercicio policial, sino a que también es amante del fisicoculturismo. La atractiva alemana también aprovecha sus redes para dar tips saludables y rutinas de ejercicio. En la galería podrán conocer más detalles de esta sexy policía. </t>
  </si>
  <si>
    <t xml:space="preserve"> Las organizaciones manifestaron a través de un comunicado que “rechazan y condenan enérgicamente, a la vez que expresan su profundo dolor e indignación, por el rapto, tortura, abuso sexual y asesinato” de la niña de siete años. El principal sospechoso del hecho es, según la Policía, un arquitecto de 38 años, ya que el cuerpo de la menor fue localizado en el inmueble en el que reside. Ese hombre se encuentra en este momento “recluido en un centro asistencial bajo una crisis”, explicó el comandante de la Policía de Bogotá, general Hoover Penilla. Unicef, que extendió sus condolencias a la familia de la menor, se comprometió a continuar trabajando de la mano de las instituciones del Estado, organizaciones civiles y aliados de la cooperación internacional para garantizar la eliminación de la violencia contra las niñas y las mujeres. La conducta del agresor “no solo refleja desprecio por las mujeres y las niñas, sino también por la condición socioeconómica y el alto grado de indefensión de la víctima como ha sido el caso de Yuliana”, sostiene el documento. Añade que “el caso de Yuliana es una grave expresión de violencia feminicida y de vulneración de derechos humanos y no puede quedar impune” por lo que pidió a la Fiscalía de Colombia realizar “una pronta y diligente investigación que provean justicia para la familia” de la niña. Según cifras citadas por Unicef, durante 2015 más de 20 niñas fueron asesinadas y más de 40.000 mujeres reportaron ser víctimas de agresión sexual. “Estas cifras deben poner en alerta a las instituciones encargadas de proteger a las mujeres y niñas y prevenir las violencias basadas en género, y a la sociedad en su conjunto”, concluye la información. MÁS DE COLOMBIA AQUÍ</t>
  </si>
  <si>
    <t xml:space="preserve"> La intervención que la Alcaldía realizó al Bronx hace dos semanas todavía sigue dando noticias, debido al alcance del trabajo requerido para acabar con uno de los principales fortines del crimen a nivel nacional. Una de estas es el trabajo de infiltración que un agente de policía realizó durante dos meses para identificar a los principales líderes de las bandas organizadas en el sector. El agente inició la operación el pasado 19 de febrero con 1500 pesos en el bolsillo, una pantaloneta, una camiseta, unos tenis y una gorra, según reveló a El Espectador. Al principio asumió el papel de reciclador y con el tiempo se fue metiendo en un papel de “loco visajoso”, en el que cantaba vallenatos en plena calle para ganar monedas. Al entrar, el uniformado debió tener muchos sacrificios: debía dormir en las calles del Bronx, fingir con tabaco que estaba fumando marihuana, pasó los dos meses de la operación sin bañarse y sufrió una gastroenteritis. Cuenta que lo más difícil fue acostumbrarse a la presencia constante de ratas en las calles, las cuales se acostaban junto a los habitantes de calle para compartir el calor humano. Otro tema muy difícil para el agente fue lidiar con el trabajo de reciclaje para conseguir el dinero de la comida, y aguantarse el olor constante a excrementos en el sector. A pesar de esto, el agente de 28 años logró cumplir su función e identificar a alias “El Flaco” o “Payaso Rojo” y a alias “Teo”, los presuntos líderes del gancho Mosco que controlaba gran parte de las actividades de narcotráfico en la zona. “El día del operativo me sentí satisfecho. Por lo menos los niños ya no van a tener un lugar para ir a hacerse tanto daño. Verlos en ese mundo fue lo que más me impactó. Cuando supe que detuvieron a Teo y al Flaco sentí que había hecho mi aporte”, recordó el uniformado. Encuentre más información de Bogotá y Colombia aquí PUB/JMR</t>
  </si>
  <si>
    <t xml:space="preserve"> El general de la Policía Nacional, Jorge Hernando Nieto, dio a conocer los nombramientos, asegurando que es “un equipo de las más altas condiciones humanas y profesionales”. Con esto espera que la institución esté más apta para afrontar las dinámicas y necesidades del país frente al posconflicto. “Este grupo de oficiales altamente calificado tiene la misión de ayudar a fortalecer el Plan Estratégico ‘Comunidades Seguras y en Paz’, que contempla cuatro horizontes: seguridad urbana, seguridad rural, investigación criminal y cooperación internacional”, manifestó el general Nieto. A su vez, informó que la cúpula fue ratificada. De esta manera, el mayor general Ricardo Alberto Restrepo Londoño, seguirá como Subdirector de la Policía Nacional; el mayor general Jorge Enrique Rodríguez Peralta, continuará como Director de Seguridad Ciudadana, y el mayor general Carlos Ramiro Mena Bravo, como Inspector General. Quienes fueron nombrados como nuevos directores y comandantes son: Mayor General Mireya Cordón López Brigadier General Herman Alejandro Bustamante Jiménez Brigadier General Nelson Ramírez Suárez Brigadier General William René Salamanca Brigadier General Gustavo Alberto Moreno Maldonado Brigadier General Carlos Ernesto Rodríguez Cortés Brigadier General Fabio Hernán López Cruz Brigadier General Gonzalo Londoño Portela  </t>
  </si>
  <si>
    <t xml:space="preserve"> La Corte Suprema de Justicia dejó en firme una sentencia en contra de Esedid Ariza, quien deberá pagar tres años y 5 meses de prisión por ofrecer dinero a un policía de tránsito que le iba a realizar un comparendo. Este fallo abre una seria polémica por la posibilidad de que se agrave el hacinamiento penitenciario. El caso se registró en enero de 2014 en el sur de Bogotá. Ariza dejó un tractocamión que conducía mal estacionado en el sector de Los Alpes, lo que ocasionó trancones y un llamado a la Policía de Tránsito. Cuando el agente llegó al área, el conductor le pasó 50.000 pesos para tratar de evadir el parte; fue capturado y puesto a disposición de las autoridades. Ariza fue condenado, además de la pena de prisión, a pagar $40 millones por el delito de cohecho. En múltiples apelaciones, el caso llegó hasta el alto tribunal, que mantuvo en firme la pena con el objetivo de convertirla en un castigo ejemplarizante a los infractores de tránsito. Según la ley 1709 de 2014, el delito de cohecho no puede tener ningún beneficio como excarcelación o prisión domiciliaria, salvo que el detenido colabore efectivamente con la justicia. Aunque esta norma corresponde originalmente a casos como los de narcotráfico o el ‘carrusel de la contratación’ en los que los acusados ofrecieron cifras millonarias para abandonar la presión de las autoridades judiciales, también sería aplicada a quienes decidan ofrecer dinero a un policía de tránsito.</t>
  </si>
  <si>
    <t xml:space="preserve">  La intervención se llevó a cabo de la misma forma y con los mismos protocolos que en la llamada “L”. Policía, Distrito, Fiscalía y Personería intervinieron para garantizar los derechos humanos. “Continuando con la atención integral para los habitantes de calle que se encontraban en los sectores de Cinco Huecos y San Bernardo, en el centro de Bogotá, la Secretaría Distrital de Integración Social atendió hasta el momento a 364 habitantes de calle en sus centros integrales”, aseguró el Distrito. De acuerdo con las cifras de la Subdirección para la Adultez de la SDIS y el IDIPRON, 275 personas mayores de 22 años fueron trasladadas al Hogar de Paso. Así mismo, otros 89 ciudadanos entre 18 y 28 años aceptaron ser llevados al Centro Oasis en la localidad de Puente Aranda, donde el distrito les ofrece diferentes opciones para su recuperación. “En este momento estamos en verificación de derechos con los Defensores de Familia y los equipos psicosociales, determinando cuáles eran las condiciones en que vivía cada uno de ellos para poder tomar las medidas de protección más adecuadas”, explicó la directora de Protección del ICBF, Ana María Fergusson Talero. Los menores permanecerán en el ICBF mientras se determina si es posible que regresen a sus hogares. El alcalde, Enrique Peñalosa, aseguró que “la intervención en ‘Cinco Huecos’ y San Bernardo es otra demostración de que no vamos a permitir que sectores de la ciudad estén controlados por el crimen y de ninguna clase de organización del narcotráfico”, expresó el mandatario distrital. Por su parte, el secretario de Seguridad, Daniel Mejía agregó que se hace un llamado “al sistema judicial para que nos colaboren en la lucha contra la criminalidad y judicialice a los capturados en estas acciones, ya que nada hacemos nosotros si los jueces los liberan a las pocas horas de ser detenidos”. Finalmente, el general Hoover Penilla, comandante de la Policía de Bogotá, dijo que tras la intervención del Bronx “el robo en todas sus modalidades ha disminuido en más de un 20 por ciento, lo que demuestra la efectividad que tiene esta clase de acciones”. El balance Participaron 1221 policias entre Sijin, Sipol, Tránsito y fuerza disponible, los cuales realizaron 15 capturas, 15 allanamientos y 2 demoliciones. En Cinco Huecos En este sector participaron 600 uniformados y se hicieron 5 allanamientos, 11 órdenes de captura (7 en flagrancia y 4 con orden judicial), se restablecieron los derechos de 5 menores de edad y se incautaron 4 millones de pesos, 1000 gramos de marihuana y 500 gramos de bazuco. En San Bernardo Hicieron parte 500 policías, se llevaron a cabo 10 allanamientos, 4 capturas (1 orden judicial y 3 en flagrancia), se ordenaron 2 demoliciones y se encontraron 12 máquinas tragamonedas. La intervención representa un golpe a los llamados “sayayines”, encargados de la seguridad como sucedía en el Bronx, quienes siguen órdenes de los ‘ganchos’ que se encargan de distribuir estupefacientes. Encuentre más información de Bogotá y Colombia aquí  PUB/CB</t>
  </si>
  <si>
    <t xml:space="preserve"> El concejal Germán García Maya denunció que en la Unidad Permanente de Justicia (UPJ) de Puente Aranda se presenta un caso grave de abuso de autoridad y se están transgrediendo los derechos humanos de las personas que son llevadas por cometer alguna contravención. Maya, concejal de Bogotá por el Partido Liberal y vicepresidente de la Comisión de Gobierno, en entrevista exclusiva con PUBLIMETRO, explicó que él realizó una visita sorpresa a la Unidad donde logró recolectar evidencia para soportar las denuncias que se han presentado por desnudar a los hombres que son trasladados a la UPJ y tratarlos con exceso de fuerza y violencia. “Con esta conducta, evidentemente se flagela los derechos fundamentales de los ciudadanos. Luego de mostrar la evidencia recolectada, el 21 de diciembre se logró realizar el debate de control político en el Concejo de Bogotá”. El Distrito, en cabeza de la Secretaría de Seguridad y la Policía Metropolitana de Bogotá deberán ponerse en frente de este caso para esclarecer cuál es el verdadero funcionamiento que está teniendo la Unidad Permanente de Justicia y cómo se está operando internamente. “El abuso de autoridad por parte de los policías, al desnudar a las personas, es demasiado grave y se sale de cualquier conjetura. Si fuera necesaria una requisa tan exhaustiva, existen herramientas y dispositivos tecnológicos que ayudan a evidenciar si las personas llevan elementos cortopunzantes o cualquier otro objeto en su cuerpo”. El concejal, afirmó también que el tema se esta tratando como un caso de gravedad manifiesta y que no hay unos protocolos ni en la requisa, en la conducción, el transporte, en el ingreso y ni en otros procedimientos que señalan irregularidades y pueden ser consideradas detenciones arbitrarias. El cabildante afirmó además que hace falta capacitar y fortalecer el talento humano por parte de la Policía y la Secretaría de Seguridad que está a cargo de la UPJ, con el propósito que se genere un verdadero fin, es decir, cumplir con la verdadera labor de la Unidad que es generar un elemento restaurativo en los ciudadanos. Las personas que han sido señaladas de cometer alguna contravención y que por esto fueron llevados a la UPJ, logren de entender la infracción que cometieron más no recibir un castigo de humillación en manos de los uniformados. Luego de denunciar los tratos indignos y las irregularidades que se venian presentando en la Unidad Permanente de Justicia, la Secretaría de Seguridad ha evaluado el caso en el que ya han sido suspendidos tres policías por un periodo de 6 meses y 30 más están siendo investigados. Por el momento, también se adelanta una actuación de carácter disciplinario por parte de la Procuraduría.  Entre enero y noviembre de este año se reportaron 3805 quejas por abuso de autoridad en la UPJ (11 diarias), mientras en todo 2015 se reportaron 3299 (9 diarias). Esto evidencia un aumento de 13% en 2016 sin contar las que lleguen en el mes de diciembre. En el Plan de Desarrollo ‘Bogotá Mejor Para Todos’, la Alcaldía planteó la construcción de una nueva UPJ. Incluso se estableció que en 2016 se iba a llevar a cabo la ubicación de predios, que equivale al 10% del avance de la obra. Sin embargo, hasta la fecha esto no se ha cumplido.      </t>
  </si>
  <si>
    <t xml:space="preserve"> “Por feo”, esa habría sido la razón por la que a Omar Granados, un comerciante de licores lo capturaron unos policías y lo encerraron en el baño de un CAI del norte de la capital. El hombre, que llevaba la suma de un millón quinientos mil pesos en sus bolsillos para hacer unos pagos, le aseguró a Noticias Uno que iba asustado por la cantidad que llevaba, pero que se tranquilizó al ver unos policías. Sin embargo, no contaba con que iba a ser detenido. “Se dieron cuenta que yo tenía una plata y la contaron, me la asacaron y volvieron y me la dieron, y dijeron que me tenían que llevar hacia el lado del CAI”, aseguró el hombre a ese medio. Le puede interesar: Denuncia a Enrique Peñalosa por títulos académicos Le aseguraron en principio que existen unos videos en los que aparece como sospechoso pero luego no le dieron ninguna explicación concreta de lo sucedido. Lo que hicieron fue encerrarlo en el baño del CAI, porque no había más espacio, donde lo dejaron por aproximadamente 3 horas. Además, lo hicieron desnudar para requisarlo y aunque no le encontraron nada sospechoso, siguió detenido. Su hijo, Jeison Steven, le dijo a Noticias Uno que los uniformados le aseguraron que era sospechoso de ser un falso policía, luego que sospechoso de cosquilleo y finalmente, que simplemente era sospechoso “por ser feo”. Jeison tuvo que demostrar que no era cierto anda de lo que estaban diciendo y finalmente, quedó libre. Actualmente, sigue esperando una copia del video de él por el que supuestamente fue detenido. MÁS BOGOTÁ AQUÍ</t>
  </si>
  <si>
    <t xml:space="preserve"> Los propietarios de 20 locales comerciales alegan que se sienten gravemente afectados en la mejor época para las ventas decembrinas ya que les decomisaron toda su mercancía, según ellos, de forma injusta y como una medida arbitraria. En el allanamiento, las autoridades informaron que se encontró mercancía de contrabando, aunque los comerciantes afirman haber conseguido todo de manera legal pues le compraban a los mayoristas del madrugón y a microempresarios que les llevan los productos directamente al local. “Me parece el colmo, porque son pequeños mayoristas que llevan toda la vida trabajando e invirtiendo en mercancía que es comprada directamente los San Andresitos y en el Madrugón”, reclamó una de las afectadas en diálogo con Noticias Caracol. Durante los operativos fueron incautados por lo menos 15 lonas de artículos como ropa, calzado y grandes cantidades de licor.  Varios de los comerciantes afirmaron a Noticias Caracol que “Sacamos dinero prestado para tener una Navidad bien, pero ahora quedamos en la calle”. Otra mujer mencionó que “aquí todos somos gente honorable que estamos trabajando, muy mal hecho lo que hicieron. En plena temporada nos están dañando las ventas”.</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</si>
  <si>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Al parecer las policías bellas están cautivando al mundo. Recientemente les dimos a conocer a  Adrienne Koleszár, una policía alemana que vigila el orden tanto en dicho país como en ciudades como Los Ángeles y Nueva York.  Su cuerpo torneado y su rostro deslumbran en su cuenta de Instagram por fotos como esta: Sin embargo, ahora les presentamos a una latina que por su atractivo físico está rompiendo corazones en Argentina. Su nombre es  María Cecilia Dietz, tiene 28 años y es oficial científica de la Bonaerense –policía de la provincia de Buenos Aires en Bahía Blanca.  A continuación podrán conocerla: Esperemos que la belleza de estas policías no provoquen que asaltos o robos con tal de caer en sus manos.   En la galería podrán ver más fotos de estas dos sexies policías. ¿Quién de ellas les parece merecedora del título de “La policía más sexy del mundo?</t>
  </si>
  <si>
    <t xml:space="preserve">  var VideoTV=”yb3qtCNU6nk/country/”+nombre_pais(return_pais())+”/section/entretencion/device/Desktop/type/embed/autostart/true/volume/0″;  Museo clásico del horror  Para cerrar y festejar el último día de octubre, el Día de las Brujas o el Día de los Niños, varios centro comerciales en la capital del país tienen una completa programación para disfrutar. Tal es el caso de Salitre Plaza que presentó durante todo el mes su Museo Clásico del Horror, un recorrido dispuesto en el segundo y tercer piso para conocer las diferentes estaciones que recrean a personajes como el Conde Drácula, Mr. Hayde, La Momia, La Muerte, La Bruja, El Hombre Lobo y Frankenstein. Esta exhibición integra a toda la familia, bien sea para hacer una buena foto, para conocer más de personajes clásicos con quienes se ha hecho terror especialmente en el cine y una manera divertida de entretenimiento para los niños. Tal vez quiera leer: Por qué se celebra Halloween el 31 de octubre – Publimetro Desfile de disfraces en Calima  El Centro Comercial Calima está listo para recibir a sus pequeños visitantes para que participen en una desfile de disfraces en el que se podrán llevar cientos de premios. La actividad inicia el 31 de octubre de 2016 a las 4:00 p.m., además los locales y el mismo centro comercial repartirá dulces a quienes asistan. Asimismo, realizarán una fiesta para los niños, quienes deben ir acompañados de sus padres. Todos los detalles se pueden conocer en su fan page de Facebook. Entrega de dulces  El Centro Comercial Titán Plaza realizará en la tarde del 31 de octubre una entrega de dulces desde las 2:00 p.m. hasta las 6:00 p.m. La actividad, que también incluye varias sorpresas, se realizará en la Plazoleta de Eventos. Por otro lado, el Centro Comercial Tintal abrirá su estación de dulces desde las 5:00 p.m. para que todos los niños junto con sus padres puedan disfrutar de una buena tarde de Halloween. Recomendaciones La Policía de Bogotá aprovechó para dar algunas recomendaciones y cuidar a los niños en esta época del año. “Los menores deben estar con adultos responsables y no hay que dejarlos en ningún momento solos y siempre tomarlos de la mano. Si piden dulces en barrios y centros comerciales de Bogotá, y presentan intoxicación se deben trasladar inmediatamente al hospital más cercano”, agregó Rodrigo Mancera, jefe del Grupo de infancia y Adolescencia de la Policía Metropolitana de Bogotá. Le puede interesar: Restricción para menores de edad por Halloween en Bogotá (Toque .. Mancera también señaló que en caso de que algún menor se pierda lo mejor es comunicarse con el 3159040 y el toque de queda para menores de 16 años después de las 10:00 p.m. es vigente en la noche del 31 de octubre hasta el martes 1 el   noviembre a las 5:00 p.m. PUB/LP</t>
  </si>
  <si>
    <t xml:space="preserve"> El Concejal Germán Garcia, del Partido Liberal, fue testigo de los tratos inhumanos que sufren cientos de jóvenes que son llevados a las UPJ. Los hechos, que quedaron registrados en video y en donde se ven desnudos a los detenidos, fue denunciado por el concejal y la Personería. Le puede interesar: Balance de los primeros cien días del alcalde Enrique Peñalosa El concejal comentó a Caracol Noticias que “se evidencian varias cosas: esta unidad de justicia fue diseñada para albergar a 350 personas y el fin de semana pueden llegar acá de 600 a 700 personas. Adicional a eso ninguno de los dispositivos electrónicos está en funcionamiento, como los arcos electrónicos, los detectores de metales y la red de televisión. En el caso del detector de metales, que no sirve, lo que genera es que se den requisas rudimentarias y no informales”. Le puede interesar: En vivo: así se vive el Paro Nacional en Colombia del 17 de marzo de 2016 Por su parte, el  comandante de la Policía Metropilitana de Bogotá, Hoover Penilla, comentó lo siguiente respecto al tema:  “Podemos decir que esta unidad funciona las 24 horas del día y tiene una vigilancia constante de la Personería que maneja los mismos tunos iguales que la Policía; también están los servicios de la Secretaría de Salud y también hay un servicio de psicología que está en horas de oficina. Lo que suceda dentro de la UPJ desde que las personas entran al recinto y está verificado por el ente de control, que en este caso es la personería”. Asimismo, añadió que estas requisas exhaustivas se realizan porque algunas se deben prevenir hechos al interior del recinto, “pues el año pasado se suicidó una persona lo cual es tema de investigación y se hacen requisas corporales para evitar que estas cosas ocurran”, enfatizó.  La Policía Metropolitana de Bogotáaseguró también que sí existen denuncias de las víctimas se pueden acercar a la Fiscalía para el trámite correspondiente. Acá podrá ver el video: PUB/PL </t>
  </si>
  <si>
    <t xml:space="preserve"> “Con profunda indignación condeno crimen contra la niña Yuliana Samboni de siete años en Bogotá. Que todo el peso de la justicia caiga sobre responsable”, dijo el presidente Juan Manuel Santos. El hombre que sería el responsable de los hechos se encuentra en este momento “recluido en un centro asistencial bajo una crisis”, según explicó el comandante de la Policía de Bogotá, general Hoover Penilla. El caso de Yuliana ha estremecido a Colombia por la sevicia con la que actuó el presunto asesino, quien la raptó el domingo en Bosque Calderón, una barriada colindante a Chapinero Alto, un barrio de clase acomodada de Bogotá. Después la condujo a un apartamento donde la violó y estranguló, según informó anoche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una rueda de prensa. El fiscal general de Colombia, Néstor Humberto Martínez, afirmó que la escena del crimen fue manipulada y dio instrucciones a sus funcionarios para que lleven ante la justicia a quienes intentan obstruir el accionar de la entidad. Yuliana Samboni, de la etnia Yanacona, había llegado con sus padres a Bogotá hace unos tres años procedente de El Tambo, localidad del departamento del Cauca, de donde fueron desplazados por la violencia del conflicto armado.</t>
  </si>
  <si>
    <t xml:space="preserve">  http://oasportal.policia.gov.co/portal/page/portal/UNIDADES_POLICIALES/Direcciones_tipo_Operativas/Direccion_de_Investigacion_Criminal/recuperacion_celulares/consulta Usando el IMEI, las autoridades realizaron una lista para que toda la ciudadanía pueda consultar si el equipo es uno de los que rescataron en diferentes operativos hechos en sitios ilegales. Si usted no guardó el IMEI de su celular antes de que se lo robaran o lo perdiera, puede revisar la caja en la que venía el móvil cuando lo compró. Cuando ya tenga en sus manos los 15 dígitos, ingrese a la página de la Policía e ingrese los números. Ahí le indicarán si su celular fue rescatado por las autoridades. MÁS DE COLOMBIA AQUÍ</t>
  </si>
  <si>
    <t xml:space="preserve"> El caos de ingresar a Bogotá en vías como la Calle 13 y las autopistas Norte y Sur, agravado en los fines de semana, ha convertido el procedimiento de un tranquilo almuerzo familiar o un día de relajación en una tortura. Tiempos de hasta dos horas para entrar a Bogotá no son raros, y las dificultades se agravan con cada automóvil nuevo que entra a la ciudad. Para tratar de resolver estos inconvenientes, la Vicepresidencia de la República, el Ministerio de Transporte, la Policía de Tránsito y la Alcaldía Mayor lanzaron una estrategia llamada “En Marcha Plan salida entrada a Bogotá”, que buscará reducir en un 50% el tiempo de ingreso a la ciudad. Según el ministro Jorge Eduardo Rojas, las obras buscarán facilitar la circulación de los turistas y habitantes de Bogotá, en especial considerando las obras de gran calado que se han realizado en las vías de Cundinamarca y los departamentos vecinos. “No es posible que estemos haciendo enormes esfuerzos en la construcción de una gran infraestructura vial con carreteras de cuarta generación en casi todo el país, y cuando los ciudadanos intentan salir o entrar a Bogotá es un enorme caos”, explicó Rojas. El Secretario de Movilidad de Bogotá, Juan Pablo Bocarejo, reconoció las obras que se adelantan para mejorar la movilidad en las entradas de la ciudad. “Adelantamos proyectos para ampliar los accesos en la Carrera Séptima y la Autopista Norte, en coordinación con la Agencia Nacional de Infraestructura (ANI) y el Ministerio de Transporte. Adicionalmente, estamos trabajando en el acceso de la Calle 13”, dijo. Las posibilidades La más importante de estas opciones se presenta en la Autopista Sur: se habilitará un carril del sistema TransMilenio los viernes de 3:00 a 10:00 pm hacia Melgar, y otro carrril de TransMilenio en sentido hacia Bogotá los domingos y festivos de 12:00 a 10:00 pm. Se habilitará un tercer carril en la doble calzada entre Silvania y Soacha.  En la calle 13, los usuarios tendrán contraflujo desde el Peaje San Pedro, entre Anapoima y La Mesa, hasta la glorieta de Mosquera los lunes festivos. Los domingos el contraflujo aplicará desde La Gran Vía, entre La Mesa y Mondoñedo. Se contará de 5:00 y 12:00 pm habrá semaforización intermitente y regulación policial.  También se contará con un reversible desde la carrera 128 hasta la calle 24, y luego hasta la carrera 103 para conectar con la Avenida El Dorado y descongestionar los cruces críticos de ingreso a Fontibón y la Zona Franca. En la vía al Llano habrá contraflujo desde Villavicencio hasta Bogotá de 2:00 a 9:00 pm con semáforos intermitentes en la entrada por Usme. El contraflujo entre La Caro y la calle 183 por la Carrera Séptima aumentará en horario y será de 3:00 a 10:00 pm. Según el director del Grupo de Transporte de la Universidad de los Andes Daniel Páez, estas medidas son soluciones a corto plazo pero que requieren inversiones mucho más profundas para que sean realmente efectivas. “La ciudad necesita construir vías alternas: la APP del segundo piso a Soacha, la ALO, o los cinco carriles en la 13 serían soluciones más efectivas, porque estas medidas pueden servir pero en el mediano plazo no alivian la situación”, aseguró Páez a PUBLIMETRO. A pesar de esto, Páez destacó la colaboración entre la Alcaldía y el Ministerio de Transporte. “Es algo que no se veía en administraciones pasadas o en ministerios pasados”. Páez aclaró su preocupación por lo que llamó “el elefante en la sala: ¿dónde estaba la Gobernación de Cundinamarca? En estos proyectos, y en otros como el tren regional de occidente, no se ve cooperación entre Bogotá y el departamento o los municipios cercanos”, afirmó.   En la calle 80, desde la zona industrial “La Florida” (Siberia) hasta el Puente de Guadua se habilitará un tercer carril entrando a Bogotá de 3:00 a 10:00 pm. En todas estas vías se contará con semaforización intermitente y regulación policial los viernes de 3:00 pm a 10:00 pm. Encuentre más información de Bogotá y Colombia aquí PUB/JMR</t>
  </si>
  <si>
    <t xml:space="preserve"> Conmoción causó en Cali el suicidio de un subintendente de la Policía en el Palacio de Justicia, en pleno centro de la capital del Valle del Cauca, este martes. Según lo informó el coronel Wilson Vergara, subcomandante de la Policía Metropolitana de Cali, el uniformado, identificado como Miguel Troffy Mera Idárraga, se quitó la vida con su arma de dotación en un baño del edificio de la rama judicial. LE PUEDE INTERESAR: El ‘lapicero’ que mata: así es la novedosa arma de los criminales de Cali “Él entregó su turno después de las 7:00 a.m. e ingresó al baño para cambiarse y entregar el armamento y es ahí donde tomó la decisión”, indicó el oficial. Mera Idárraga, quien tenía 42 años de los cuales 18 había estado vinculado a la Fuerza Pública, fue trasladado en una patrulla policial hasta la Clínica Imbanaco, donde murió al poco tiempo. El uniformado, quien se disparó en la cabeza, hacía parte de la Dirección de Protección y Servicios Especiales, tenía esposa y era padre de dos hijos. OTRAS NOTICIAS: ¿Por qué están “al alza” los homicidios en Cali? Esta es la respuesta </t>
  </si>
  <si>
    <t xml:space="preserve"> El fallecimiento de una pequeña de dos años se sumó a la larga lista de decesos por maltrato infantil en Bogotá. Sin embargo, esta historia está marcada por el misterio ya que la menor fue abandonada en el Hospital de Suba, sin signos vitales y con clara señales de abuso sexual y agresión. Los padres de la pequeña, que al parecer son habitantes de calle, la llevaron al hospital porque sufría ataques de epilepsia. Para sorpresa de los médicos, la bebé había sido víctima de violación. Tras su fallecimiento, el CTI de la Fiscalía se hizo cargo del caso e investiga las causas de los hechos ya que los progenitores huyeron cuando se esteraron que la niña había muerto. La Policía Metropolitana de Bogotá comentó que luego de que el hospital les avisara de lo que estaba ocurriendo hablaron con la madre de la menor, quien manifestó que la niña estaba sufriendo de fiebre alta y había presentado convulsiones. Sin embargo, luego de que el grupo de Infancia y Adolescencia se presentara en el centro hospitalario, los médicos les manifestaron que la pequeña tenía secuelas de más de un año de abuso sexual. Por ahora se realiza la identificación de la pareja que dejó abandonada a la pequeña con la imágenes de las cámaras de seguridad. PUB/LP      </t>
  </si>
  <si>
    <t xml:space="preserve">  var VideoTV=”cyWl9TSmKWm/country/”+nombre_pais(return_pais())+”/section/entretencion/device/Desktop/type/embed/autostart/true/volume/0″;   Nosotros como artistas nos debemos a uds mi gente , pero como todo ser humano SENTIMOS , somos de carne y hueso , cometemos errores como cualquiera , pero tengan la plena seguridad que concierto a concierto , tarima a tarima , cuando salimos al frente , dejamos toda nuestra entrega , pasión y sudor para ustedes . Anoche en PEREIRA mi gente LOS AMO. Photo by @juanseduke Una foto publicada por Pipe Bueno (@pipebueno) el 18 de Sep de 2016 a la(s) 2:39 PDT   Feliz noche mi gente . Una mas de anoche en pereira , que terminen de pasar un fin de semana de amor y amistad con sus seres queridos. ? @juanseduke Una foto publicada por Pipe Bueno (@pipebueno) el 18 de Sep de 2016 a la(s) 7:41 PDT  El show del cantante de música popular Pipe Bueno durante este fin de semana en la ciudad de Pereira terminó en una lamentable gresca,  al parecer porque mientras el artista hacía su presentación, la policía agredió a su primo.  Según los asistentes a su show fue un fracaso su presentación según el sitio de noticias Pereria En Vivo. Una de las aficionadas grabó el momento en el que el cantante pide a la policía que no agredan a su familiar, vea el video acá: Sin embargo tras las críticas, Pipe pidió excusas por medio de su red social de Instagram “Nosotros como artistas nos debemos a uds mi gente , pero como todo ser humano SENTIMOS , somos de carne y hueso , cometemos errores como cualquiera” escribió. Lea también Pelea entre seguidores de una novela</t>
  </si>
  <si>
    <t xml:space="preserve"> De Duitama para toda Colombia. Eso es lo que espera el patrullero de la policía Jeisson Barrera que creo el ‘Perro móvil’, un vehículo que ayuda a los animales que se encuentran en estado de vulnerabilidad. Barrera invirtió tiempo y dinero de su bolsillo para crear este medio de transporte que va conectado a una moto y que puede movilizar dos perros medianos o uno grande. Sin embargo, no solo ayuda a perros, también gatos, aves y cualquier animal que se encuentre en la calle. Aunque la idea por ahora funciona en Duitama se espera que sea replicada en otras zonas del país. Barrera comentó, según La W, que “la patrulla está pensada para la protección animal, cuenta con el apoyo de la Policía Nacional y la idea es atender, y trasladar, a todo animal que quepa en la patrulla perro móvil”. Caracol Noticias compartió este número de celular 3124105477 para quien quiera solicitar el servicio de la patrulla. Inicialmente atenderá a los animales que están en la calle   y las personas que la soliciten deben hacerse responsable de los gastos médicos. PUB/LP    Twitter @PoliciaBoyaca Foto:</t>
  </si>
  <si>
    <t xml:space="preserve">    Un agente de la policía del estado de Nuevo León, México, fue suspendida recientemente después de que se viralizara un foto de la en la que aparece desnuda del pecho y con el uniforme a la altura del estómago. La mujer, que fue identificada como Nidia García fue suspendida sin goce de sueldo, además de ser puesta a disposición de la Comisión de Honor y Justicia. Al parecer la fotografía fue tomada durante su servicio. En ella se alcanza a ver a García dentro de lo que aparenta ser una patrulla con el uniforme de la Proxol -Policía de Proximidad- mandando un beso y guiñando un ojo. Las autoridades indicaron a un medio local que se procederá conforme al derecho y su decisión dependerá de la recopilación de información sobre el tema. Hasta que eso suceda, la oficial estará suspendida. Aún se desconoce quién publicó la foto en Internet.</t>
  </si>
  <si>
    <t xml:space="preserve"> Un total de 19 personas resultaron heridas por un atentado con explosivo perpetrado contra un camión de la Policía en la ciudad de Cúcuta, cuya autoría todavía no está confirmada, informaron fuentes policiales. “Fue detonado en una esquina un artefacto explosivo el cual afecta el vehículo; de esta manera quedan heridos los 17 policías que iban en el vehículo y dos personas que estaban cerca del lugar”, dijo a periodistas el comandante de la Policía Metropolitana de Cúcuta, coronel Yesid Arango Sierra. Los policías forman parte del Escuadrón Móvil Antidisturbios (Esmad), agregó el coronel Arango. Los agentes fueron trasladados a una clínica de la Policía, y no presentan ningún tipo de gravedad. En cuanto a los civiles heridos, uno de ellos es un hombre de una casa cercana al ataque al que le cayó un vidrio en el rostro y le ocasionó algunas cortaduras, así como el conductor de un taxi que iba detrás del camión, añadió Arango. Asimismo, el coronel Arango aseguró que es posible que el atentado sea una retaliación a los operativos que ha realizado la Policía en la ciudad para recuperar el espacio público. Por otro lado, reiteró que “es apresurado atribuirle a algún grupo armado este atentado, pero no se descarta ninguna posibilidad, entre ellas que el ataque fuese perpetrado por la guerrilla del Ejército de Liberación Nacional (ELN)”. Cúcuta es la capital del departamento de Norte de Santander, una región fronteriza con Venezuela donde operan el Eln, las Farc y un reducto del Ejército Popular de Liberación (Epl), considerado por el Gobierno como una banda dedicada al narcotráfico. Además, tienen presencia bandas criminales nacidas tras la desmovilización de las paramilitares Autodefensas Unidas de Colombia (Auc), de contrabandistas y de narcotraficantes. Las autoridades ofrecen una recompensa de 50 millones de pesos (unos 15.900 dólares) por la información que permita determinar quienes fueron los autores del atentado.  Entre los heridos figuran 17 agentes y dos personas que se encontraban cerca del lugar https://t.co/IL3TP8yyQ8 pic.twitter.com/Oew4TSiJeI </t>
  </si>
  <si>
    <t xml:space="preserve"> Domingo 27 de marzo de 2016  8:00 P.M. En las carreteras del país los camiones de carga con una capacidad mayor a las 3,4 toneladas tienen restricción para circular hasta la 1:00 a.m. 7:00 P.M.  A esta hora la Policía reporta el ingreso de cerca de 60 mil vehículos en Bogotá, especialmente por la calle 80 y Autopista Sur. El plan retorno avanza con normalidad. 6:00 P.M. La Policía de Tránsito aseguró que ninguno de los accidentes que se presentaron durante el descanso de Semana Santa fue causado por conductores en estado de embriaguez. Las autoridades aseguraron que se han presentado accidentes y choques leves en Soacha, Chocontá y San Juan de Rioseco, cuyos lesionados están siendo atendidos en los hospitales municipales. 5:00 P.M. Tránsito y Transporte señaló que este año se redujo en un 50% la accidentalidad en el país. 4:00 P.M. Desde el Terminal de Transportes se han movilizado 38.500 vehículos, transportando 437.000 pasajeros. 3:00 P.M  Se han movilizado por todo el país 7’726.000 vehículos, y por Bogotá han entrado y salido 1’413.000 vehículos, según informó Ramiro Castrillón, director de Tránsito y Transporte de la Policía Nacional. 2:00 P.M. Inició la implementación de los reversibles que servirán para que el ingreso a la capital del país sea más fluído. 1:00 P.M. La ‘Operación Retorno’ se ha realizado con total normalidad y muchas de las personas han acatado las recomendaciones de las autoridades de regresar lo más temprano posible. 12:00 P.M. Según informe de la Policía de Tránsito han ingresado entre ayer y hoy por lo menos 52.000 vehículos. 11:00 A.M.  Se estima que a la capital ingresarán el día de hoy alrededor de 550.000 vehículos, mientras que saldrán aproximadamente 47.400. 10:00 A.M. Más de 1400 uniformados estarán contribuyen a mejorar la movilidad. Harán ejercicios de regulación en puntos específicos de la ciudad, especialmente en los ingresos de la misma como la Autopista Sur, Autopista Norte, Corredor Vial de la Calle 13, Carrera Séptima, Avenida Boyacá y Calle 80. 9:00 A.M Dentro de pocas horas iniciará la operación retorno y la Gobernación de Cundinamarca, junto a la Dirección de Tránsito y Transporte de la Policía Nacional, establecieron los siguientes reversibles viales para que el ingreso a la capital sea más fácil: – Corredor Norte: Cierre desde peaje El Roble, en doble sentido hacia Bogotá. Desde Tocancipá con sentido hacia Bogotá, por la carrera Séptima dos carriles desde las 4:00 p.m. hasta las 7:00 p.m.  – Corredor Oriente – Vía al Llano: Cierre de la vía sentido Bogotá – Villavicencio desde la 1:00 p.m. hasta las 8:00 p.m. en el Peaje de Pipiral. – Corredor Sur: Se usará el carril exclusivo de Transmilenio para facilitar el ingreso a Bogotá por Soacha. Vía La Mesa – Mosquera: cierre en doble sentido desde la Gran Vía hasta Mosquera, desde el medio día.  Vía Villeta – Guaduas: Se habilita en un solo sentido la vía desde Guaduas, sector la Morena km 31, hasta tres carriles km 45. -Corredor Occidente:   La Vega – Bogotá: Desde el km. 22 cruce el Rosal hasta la Estación de servicio Brío – La Vega, todo el sentido hacia Bogotá. Sábado 26 de marzo de 2016  4:30 PM La Policía de Tránsito y Transporte ha advertido cuáles son las vías con más accidentalidad del país. Las más peligrosas han sido: – Bogotá – Melgar – Girardot – Bogotá – Villavicencio – Briceño – Tunja – Sogamoso – Armenia – Pereira – Manizales – Medellín – Caucasia 4:00 PM Este domingo, más de dos millones de vehículos se movilizarán por todo el país luego de una Semana Santa de descanso. En el país ya se empiezan a ver las primeras medidas para evitar que esta movilización masiva se convierta en un caos vehicular a nivel nacional.  Encuentre más información de Colombia aquí PUB/JMR/PL</t>
  </si>
  <si>
    <t xml:space="preserve"> .@miguemartinez26 Si demostramos que es para venta y/o distribución, puedes tener problemas. pic.twitter.com/KHvg1p9St2 — Policía de Colombia (@PoliciaColombia) 15 de marzo de 2016   El community manager que maneja la cuenta oficial de Twitter de la Policía de Colombia es algo así como una ‘celebridad tuitera’, auque en realidad nadie sabe exactamente quién es… Sin embargo, sus ocurrencias para tratar temas tan delicados como los que tienen que ver con la seguridad y el orden público del país, así como su forma de capotear las críticas en la red social, han hecho que la cuenta @PoliciaColombia sea una de las más populares de Colombia, con más de 806.000 seguidores. La más reciente ocurrencia del CM, de hecho, se ha vuelto viral (como tantas otras en el pasado). Lea también: El trino de la Policía que hace furor en redes sociales… y otros más Luego de que la Corte Suprema de Justicia emitiera un fallo que indica que los límites de la dosis mínima de droga se deben ajustar a las necesidades de consumo de cada persona, uno usuario de Twitter, identificado como @ miguemartinez26  lanzó un trino indicando que su necesidad de consumo se acercaba al kilo y que los “inservibles” de la Policía no entendían eso. La respuesta del CM no se hizo esperar y, podría decirse, ‘la sacó del estadio’ usando uno de los más recientes fenómenos virales de internet: el meme de ‘vamo a calmarno’. Lea también: El verdadero origen del meme “Vamo a Calmarno” Acá le dejamos la respuesta para que juzgue por usted mismo: Encuentre más información de Colombia aquí</t>
  </si>
  <si>
    <t xml:space="preserve"> En las redes sociales se publicó un video que fue grabado por un ciudadano que se acercó al lugar en el que más de una decena de uniformados de la Policía Metropolitana del Valle de Aburrá adelantaban un procedimiento tras recibir una llamada de emergencia. Al parecer se solicitó la presencia de la Policía por parte de un habitante del sector que denunciaba el exceso de ruido en una de las viviendas del sector. Uno de los policías se percató que el hombre estaba grabando y en el video se ve claramente cuando se acerca lentamente, trata de distraer al hombre, pero al ver que no lo logra y este continúa grabando le propina el fuerte golpe. Es evidente que con lo que no contaba el uniformado era que después de tremendo golpe la memoria del equipo permanecería intacta y que su rostro y acción quedarían plenamente registradas. El General José Gerardo Acevedo, Comandante de la Policía Metropolitana del Valle de Aburra, le dijo a BLU radio que “la Policía llegó, atendió el caso y posteriormente se presentaron unas situaciones que estamos investigando. Como Policía tenemos que actuar siempre en favor de la ley, si hay extralimitaciones van a ser investigados y sancionados”. Adicionalmente el General Acevedo hizo un llamado para que se sigan denunciando este tipo de hechos para determinar las acciones correctivas. </t>
  </si>
  <si>
    <t xml:space="preserve"> El Modelo de Vigilancia Comunitario que cumple 6 años de implementación en la ciudad se ha convertido en una metodología que aplica la Policía Nacional en las principales ciudades del país. “Barranquilla fue la tercera ciudad que comenzó con el proceso que ahora es una experiencias que se ha replicado a nivel nacional”, dijo Juan Barriga, Jefe Local de la Policía del Cuadrante, en diálogo con PUBLIMETRO. La ciudad en la actualidad cuenta con 218 cuadrantes custodiados cada uno por 6 policías, ya sea en motocicleta o en vehículos multipropósito Duster, mantienen vigilada la ciudad las 24 horas del día. “Ahora la Policía del Cuadrante cuenta con más vehículos equipados con mejor tecnología, cámaras y GPS para contrarrestar a la delincuencia”, explicó el jefe local. Desde la implementación de los Comités de Vigilancia cada miembro de la Policía del Cuadrante sale de día y noche, por turnos, con una tarea definida. “Aquí todas las semanas existe una planeación operacional con estrategias para detectar las conductas delictivas en los sectores y tomar acciones efectivas para erradicarlas”, indicó el oficial. Todas estas acciones se redactan en un documento tamir que se define como tabla de acciones requeridas. “Cada cuadrante debe mostrar resultados que se deben evidenciar en capturas, contravenciones, atención de solicitudes y prevención para que los actos delictivos no repitan en su área de acción”, resaltó Barriga. ¿Qué es el número único del cuadrante? Cada uno de los 218 cuadrantes de Barranquilla cuenta con un número celular a atención para la ciudadanía que puede consultarse en la página web http://portal.policia.gov.co/es-co/Servicios/SuCuadrante/ o en la segunda página del directorio de la ciudad. Allí el ciudadano puede establecer su cuadrante y acceder al número móvil para llamar a la fuerza pública las 24 horas del día. En lo que va corrido del año la Policía del Cuadrante junto con la Sijín han realizado 18 capturas, 20 allanamientos y 30 operaciones exitosas en la ciudad. “La Policía no trabaja sola. Le pedimos a la ciudadanía que denuncie todo comportamiento extraño en su sector porque esa información puede ayudar a salvar vidas”, concluyó el jefe local. Lea también: Quedó grabada en video captura de película de la Policía en Barranquilla Carabineros salvan la vida de un perro en Barranquilla </t>
  </si>
  <si>
    <t xml:space="preserve"> En el 2015, se realizó un estudio por parte de la Secretaría de Gobierno, la Secretaría de Educación y la de Integración Social, acerca del consumo y venta de estupefacientes en la ciudad. Y fue ese estudio el que comprueba que en la capital hay varias “ollas madres”. También se identificaron cerca de 600 expendios de droga en la ciudad, que ahora se realiza de diferentes modalidades. “¿Qué hacer luego de intervenir el Bronx?”. Así se titula el video en el que el analista Ariel Ávila, investigador de la Fundación Paz y Reconciliación, asegura que “esta es la segunda intervención que se hace en el Bronx. Hace cuatro años se hizo la primera con la administración de Gustavo Petro, que se mantuvo durante seis meses”. Dice, además, que debe haber una estrategia para “los territorios colchón, porque lo que se vivió hace cuatro años o lo que se vivió en el cartucho hace más de 10 años es que gran parte de la venta de drogas y gran parte de los drogodependientes salieron para esas zonas aledañas. Tuvimos crisis en colegios que estaban prácticamente rodeados por ollas”. Ávila señala que hacia el 2008 o 2009, el expendio de droga sufrió una descentralización en las llamadas “ollas barriales” y en la modalidad de taquilleros, en bares, moteles y demás. “Allá es donde está el gran consumo, de hecho, las ollas tradicionales o madres como el Bronx, venían bajando y se vienen proliferando en nuevas modalidades de ollas y ventas en los parques”. Cuatro grandes zonas El analista afirma que son cuatro grandes zonas parecidas a la llamada “L”. Una de ellas es cerca de la estación de Policía del Quiroga, donde, afirma, se mueve gran parte del consumo de bazuco y en algunos casos cocaína. Las otras zonas son San Bernardino, Las Cruces, Cinco Huecos y el Cartuchito, las cuales, de acuerdo con Ávila, deben ser intervenidas. Sin embargo, reitera que “las modalidades de consumo de droga están cambiando sustancialmente en la ciudad”. El plan de la Alcaldía  El Distrito tiene tres pilares con las cuales busca continuar con la recuperación del Bronx. Ellos son: atención social y desplazamiento de consumidores a centros de atención y resocialización, limpieza e iluminación y seguridad. “Desde el sábado, la fuerza disponible de la Policía está en el área y controla la situación. Al mismo tiempo, desde el primer día, la Secretaría de Integración Social, de Salud, el Idipron y el Instituto Colombiano de Bienestar Familiar (Icbf) hacen presencia en la zona, protegiendo los derechos de las personas más vulnerables”, aseguró el Distrito. Asimismo, el alcalde de Bogotá, Enrique Peñalosa aseguró en entrevista con Blu Radio que el plan a seguir es que en conjunto con la Policía están revisando qué hacer con las casas y ese sector en general, por eso no descarta que la solución sea demoler todo. Encuentre más información de Bogotá y Colombia aquí</t>
  </si>
  <si>
    <t xml:space="preserve"> Tras el escándalo por el tema de la supuesta ‘Comunidad del Anillo’, el humorista de Sábados Felices, Hassam, decidió tomarse con humor la situación y publicó en sus redes sociales imágenes con chistes sobre el tema. Tras la publicación de varios ‘memes’ en su cuenta de facebook, la esposa del patrullero Alejandro Gutiérrez de Manizales se molestó y decidió reclamarle por medio de esa red social. Luego tras una discusión por chat, ella decidió junto a otras esposas de policías, redactar una carta para el canal en donde se transmite el programa “Carta dirigida al canal caracol debido a los actos de burla e irrespeto por parte del señor Hassam”. Manizales, 18 de febrero de 2016 Señores Canal Caracol Debo reconocer que escribo estas líneas con un profundo pesar, ya que en medio de todas las noticias que han sacudido a nuestra Colombia en los últimos días, ustedes nos daban la excelente noticia de la maratón por los 44 años de Sábados Felices. Saben ustedes mejor que yo, que el humor es un idioma universal que identifica a cada pueblo, que en nuestro país hacer reír no solo es un reto de titanes sino una altísima responsabilidad social por el entorno socio político en el que vivimos, que en Colombia el humor tiene la enorme capacidad de unirnos, aliviarnos y distraernos, que son ustedes, el Canal Caracol, la insignia del humor en los medios de comunicación por su legendario programa Sábados Felices y que por esta razón les asiste una responsabilidad social superior. Hemos visto que, durante años, el más fiel y asiduo de los públicos de su programa han sido los miembros de la Policía Nacional, quienes semana a semana los acompañan en sus estudios, quienes han cuidado sus recorridos por todo el territorio nacional desde tiempo atrás cuando se llevaba a cabo su campaña   “lleva una escuelita en tu corazón” siempre y desde siempre, la Policía Nacional de todos los Colombianos ha estado a su lado, ayudando a forjar el legado histórico que ustedes representan para esta nación, que gracias a ustedes aprendió a reír, por esas razones, me indigna, me molesta y me duele sobremanera que el humorista Gerly Hassam, reconocido guionista y actor de su programa haya hecho de la difícil situación institucional el blanco de sus burlas y sus abusos, que se aproveche de la dura condición de la Policía para hacer un tipo de humor de la más baja clase, he tratado de explicarme porque se ha ensañado así con la Policía, pero aun no me lo logro explicar. Si lo que acabo de mencionar ya de hecho es gravísimo, supera toda lógica que el señor Gerly Hassam se haya atrevido a humillar, maltratar y mancillar la dignidad de uno de sus seguidores, y en su persona a más de 200 mil hombres y mujeres policías que en medio de las adversidades se levantan cada día, portan su uniforme con decoro y sin importar las burlas y las críticas, salen a las calles de los pueblos y ciudades, permanecen en las montañas y rincones de la amada patria para ser los garantes del orden y la justicia social. Duele en lo más profundo, que en medio del reclamo respetuoso de un oficial de la policía este señor humorista lo maltrate y lo trate hasta de prostituto y peor aún, de la forma más despectiva lo mande a trabajar, porque según él, no trabaja, al ver el malestar de varios de sus seguidores, la respuesta de Hassam ha sido bloquearlos de sus redes sociales, violando su derecho a la defensa y a la libre expresión, las cuales, en ningún caso, pueden basarse en el irrespeto y la degradación, como si lo ha hecho Hassam con ellos. Por lo que conocemos de él, Gerly Hassam cuenta con formación académica de pregrado en el área de la docencia, por este motivo, no comprendo cómo se atreve a hacer generalizaciones de una forma tan despiadada, como no comprende que la educación no solo es un aula de clase, sino un entorno permanente, que su deber profesional es el de la transformación axiológica y que se predica la paz y el respeto a través del ejemplo, después de ver sus publicaciones, agradezco a la Divina Providencia que haya librado a la juventud del país de tener a este señor de tan poca ética impartiendo el conocimiento en claustros. Si como ciudadanos sabemos que la paz se construye en cada núcleo social, ¿Por qué Gerly Hassam se dedica en sus redes sociales a difundir un mensaje de irrespeto a las instituciones Constitucionalmente conformadas? ¿Por qué dedica su espacio a condenar a las personas, a generalizar y a emitir juicios aun cuando la mismísima justicia ordinaria no se ha manifestado? ¿Por qué insiste en descalificar a las personas por su condición y orientación sexual, cuando la Carta Política les protege este derecho? ¿Por qué hace un uso tan irresponsable de las redes sociales y abusa de su popularidad para incitar al irrespeto y al odio? Las esposas, madres, hijos y familiares en general de las y los Policías exigimos a ustedes como Canal y medio masivo de comunicación, que se tomen cartas y acciones tendientes a reivindicar los malos tratos de su empleado hacia las personas que conforman la Policía Nacional, actos de odio, burla, irrespeto hasta por la misma Constitución y las leyes, la humillación y exagerado resentimiento de su funcionario no se pueden pasar por alto y no hay razón que las justifique, en un país donde diariamente luchamos por superar los estigmas, la descalificación y soñamos con la reivindicación de los derechos humanos no podemos tolerar, justificar ni permitir ningún tipo de violencia, pedimos”. Publimetro escribió un mensaje al humorista para conocer su opinión pero aún no hemos obtenido respuesta. Lea también Comunidad del Anillo </t>
  </si>
  <si>
    <t xml:space="preserve"> Como refuerzo para ayudar con la movilidad en la capital vallecaucana durante los primeros días de fiestas decembrinas, 50 uniformados de la Policía de Carreteras estarán en la ciudad, según informaron las autoridades en las últimas horas. Entre el 5 y el 12 de diciembre, los motorizados llegarán a Cali en el curso del intercambio de conocimientos y procedimientos que se viene adelantando gracias a la Agencia Nacional de Seguridad Vial. Durante esos días, los policías expertos en operativos compartirán sus prácticas y métodos para controlar la movilidad con el Cuerpo de Agentes de Tránsito de la ciudad “Les estamos solicitando que también nos los envíen para la temporada de la Feria de Cali para que nos apoyen en las labores de prevención, de educación y de control en un trabajo coordinado entre la Policía de Carreteras y el Cuerpo de Agentes de Tránsito”, señaló el secretario de Tránsito, Juan Carlos Orobio. El titular de la dependencia municipal agregó que la idea es trabajar coordinadamente ya que en todos los operativos habrá presencia de Policía de Carreteras y de Agentes de Tránsito. Sin embargo, aclaró que la sanción será impuesta por la autoridad de tránsito de la ciudad. Orobio reiteró que se trata de una oportunidad de aprendizaje y de mejora de los procedimientos permanentes por parte de la Secretaría de Tránsito y Transporte de Cali y no un convenio para que la Policía Nacional ejerza como autoridad de tránsito en el Municipio, lo que en ocasiones pasadas ha suscitado polémica en la ciudad.</t>
  </si>
  <si>
    <t xml:space="preserve"> Luego de que el viernes en la tarde se viralizara un video en el que un habitante de calle de avanzada edad fuera agredido con su perrito en una calle en el centro de Bogotá, más exactamente en la Av. Jiménez, a la altura de la estación de TransMilenio Sabana, la indignación se apoderó de los colombianos. El el video se observa como un policía golpea y maltrata a un anciano indefenso y le provoca una herida en la cabeza. El hombre, que se identificó como Gildardo Santamaría, y que fue auxiliado por la Secretaría de Integración social, conmovió a todos con el video. La noticia es que, familiares del hombre aparecieron y publicaron un video para contar que llevan más de 14 años buscando al adulto mayor y que necesitan ayuda para localizarlo, pues es una alegría para ellas, en específico dos mujeres mayores que dicen ser sus hermanas y una joven que dice ser su sobrina. "Pedimos ayuda para quienes nos puedan dar información de él, mi número es 3205907444, pueden llamar al 3225627182", asegura la mujer. El video lo puede ver acá en Revista Semana.   https://www.facebook.com/groups/648396788537258/permalink/1586663348043926/</t>
  </si>
  <si>
    <t xml:space="preserve"> Que no lo tome por sorpresa la implementación del Nuevo Código de Policía que entrará en vigencia el 30 de enero sin excepción alguna. Por eso, además de recomendarle que lo lea y conozca la norma, le compartimos algunos puntos que como ciudadano debería tener en cuenta porque le serán muy útiles. La convivencia y el comportamiento y funcionar de la Policía son claves en este código. Incumplir la norma le puede acarrear multas económicas o pedagógicas, en el mejor de los casos, por eso tome nota: Es importante entender que la Policía, debido a este nuevo código, tendrá algunas facultades y deberes que cumplir. Esto hace parte del libro tercero en donde se establecen las medidas correctivas y procedimientos, entre los cuales se encuentran el de ingresar a un inmueble sin orden escrita cuando fuere necesario y tan solo en los casos establecidos en el código como: socorrer a una persona en peligro, capturar un animal rabioso, proteger bienes de personas ausentes o para proteger la vida de otras personas, entre otros. Asimismo, en el título II del código se establece el poder, la función y actividad de la Policía en donde queda claro que sus actividades son de carácter público y todo procedimiento policivo podrá ser grabado con cualquier medio de las tecnologías de la información y está prohibido, salvo las restricciones de la ley, impedir la grabación. El código también establece cuáles son los comportamientos en el transporte público que afectan la convivencia con las demás personas. Por ejemplo: si se impide el ingreso o salida prioritaria a mujer embarazada, adulto mayor, persona con niños, o personas con discapacidad puede generar una multa tipo uno que es de cuatro salarios mínimos diarios legales vigentes, $98.360. Agredir, empujar o irrespetar a las demás durante el acceso, permanencia o salida de los buses acarreará una multa de cuatro salarios mínimos diarios legales vigentes. Mientras que por colarse la multa es de ocho salarios mínimos diarios legales vigentes, $196.720. No hay que incomodar a los vecinos, ni a las personas que transitan por el espacio público. Por eso lavar bienes muebles vía pública, ríos, canales y quebradas le puede generar una multa de 32 salarios mínimos diarios legales vigentes, $786.880. No recoger los excrementos de su mascota la multa es de cuatro salarios mínimos diarios legales vigentes. Y permitir que animales o mascotas esparzan, parcial o totalmente, en el espacio público o zonas comunes, el contenido de las bolsas y recipientes para la basura, una vez puestas para su recolección le acarreará la multa nombrada anteriormente. Arrojar en las redes de alcantarillado, acueducto y de aguas lluvias cualquier objeto, sustancia, residuo, escombros, lodo combustibles o lubricantes, que alteren u obstruyan el normal funcionamiento también genera una multa de 32 salarios mínimos legales vigentes. En el título XIII que expone todo en relación con los animales y queda claro que la venta, promoción y comercialización de los mismos en vía pública, en municipios de más de 100.000 habitantes, puede generar una multa de 16 salarios mínimos diarios legales vigentes, $393.440. También llevar mascotas en el transporte público incumpliendo la reglamentación establecida, como en TransMilenio en donde las razas grandes deben ir con collar, las razas peligrosas con bozal y las razas pequeñas en un guacal, deberá someterse a una multa de ocho salarios mínimos diarios legales vigentes, $196.720. Uno de los puntos importantes en este código es el de la vida e integridad de las personas, título en el que se establecen los comportamientos por los cuales se pueden poner en riesgo. De esta forma señala que lanzar objetos que puedan causar daño o sustancias peligrosas a personas, agredir físicamente por cualquier medio, no retirar o reparar, en los inmuebles, los elementos que ofrezcan riesgo a la vida e integridad y portar armas de cualquier tipo y en un espacio abierto podrá acarrear una multa de ocho salarios mínimos diarios legales vigentes, $196.720. En este título también se habla de la privacidad de las personas y establece que no son sitios privados los bienes muebles e inmuebles que se encuentran en el espacio público, en lugar privado abierto al público utilizados para fines sociales o comerciales.          </t>
  </si>
  <si>
    <t xml:space="preserve"> En el sector de la Favorita, de la localidad Los Mártires, las autoridades se llevaron una gran sorpresa en medio de una persecución. Según las primeras versiones, todo ocurrió  cuando los uniformados le pidieron una requisa a dos sujetos que estaban el zona, pero en ese momento los hombres salieron a correr. En medio de la persecución los hombres se refugiaron en una vivienda y posteriormente lograron escapar;  no obstante, cuando la Policía ingresó a requisar el inmueble se encontró con 67 kilos de marihuana, listos para distribuir en diferentes puntos de la capital. Por lo pronto, las autoridades se encuentran investigando.</t>
  </si>
  <si>
    <t xml:space="preserve"> Desde la semana pasada, la polémica por la supuesta agresión de la que fueron víctimas 'Los ángeles de la noche', organización que desde hace años reparte comidas a habitantes de calle, esta semana se subió de tono cuando la Policía aseguró que se prohibía la repartición de alimentos a esta población. Según, la coronel Sandra Mora, directora de Derechos Humanos de la Policía de Bogotá, “el Código Nacional de Policía nos da unos parámetros de regulación y todo debe estar acompañado. En ese orden de ideas, sí debe ser un poco más controlado toda vez que hay unos factores de riesgo no solo en temas de seguridad sino de salud pública”, señaló a Blu Radio. Asimismo, señalaron que cuando se les reparte comida a los habitantes de calle estos se agrupan y cuando son más de 10 se considera como aglomeración. Por su parte, la directora de 'Los ángeles de la noche' aseguró que estas actividades se realizan desde hace mucho tiempo y que cuando se presentó el inconveniente estaban en la calle 19 a donde empezaron a llegar los habitantes de calle. Sin embargo, la Policía lo impidió y dejaron perder 400 comidas. Aquí la denuncia: Obstruyen a "Los Ángeles de la noche" que ofrecen comida a habitantes de la calle: las autoridades persiguen a quienes ayudan a los débiles pic.twitter.com/WAZcIiaoYv — Daniel Samper Ospina (@DanielSamperO) 12 de septiembre de 2017 La Policía señaló que este tipo de actividades deben cumplir ciertas condiciones de higiene. Sin embargo, no ofrecieron alguna alternativa de acompañamiento. La Secretaría de Integración Social también se pronunció frente al caso y aseguró que: "En relación con la información publicada en redes sociales y algunos medios de comunicación sobre la situación presentada el fin de semana entre la policía y un grupo de voluntarios que habitualmente entregan comida a habitantes de calle, el Sector Social se permite aclarar que: • No existe ninguna orden por parte del Distrito que prohíba regalar alimentos a habitantes de calle. 
• Actualmente el Distrito cuenta con 12 centros de atención para la población habitantes de calle, que incluye servicios a niños y niñas por parte del Idipron y a adultos desde la Secretaria de Integración Social, los cuales se ofrecen a los que voluntariamente acepten su ingreso a los programas.
• Los centros de atención del Distrito cuentan con un acompañamiento interdisciplinario que no solo abarca la posibilidad de recibir una comida caliente, un baño, ropa limpia y un techo; si no que incluye un proceso integral para recuperar sus hábitos y que regresen de nuevo a sus familias y a la sociedad de forma activa.
• Es importante tener en cuenta que uno de los factores que genera la permanencia en calle es el entregar limosna y/o alimentos a los habitantes de calle". </t>
  </si>
  <si>
    <t xml:space="preserve"> Descargue el nuevo Código de Policía en su celular a través de este link y verifique si lo que cometió o está por cometer es ahora considerado una infracción en el país. De esta manera podrá llevarle la delantera a las autoridades y evitar costosas multas. Acá puede ver las multas y lo más importante a tener en cuenta en el Código, sin descargar la app.  Recuerde que en el nuevo código se incluyeron normas de convivencia que anteriormente los colombianos podían realizar sin problema pero a partir del 30 de enero serán consideradas infracciones. Entre esas están escuchar música a un volumen muy alto, hacer fiestas o reuniones ruidosas, entre otras. Por el momento, quienes tengan celulares Android podrán descargar la aplicación de la Policía Nacional y revisar las veces que quiera las multas. También le puede interesar: Conozca la tabla completa de los valores que deberá pagar por infringir el nuevo Código de Policía Y en video:  </t>
  </si>
  <si>
    <t xml:space="preserve"> Según la denuncia ciudadana, varios uniformados llegaron hasta el puesto de una vendedora ambulante del popular sector de San Victorino, ubicado en el centro de la capital, para decomisarle su mercancía de forma abrupta. Dicen que los policías de la Metropolitana de Bogotá le tiraron al suelo la comida que estaba vendiendo.   Vendedora ambulante es humillada por Policías, le voltean y decomisan su mercancía. San Victorino, centro de Bogotá. ¡GRACIAS PEÑALOSA! 😡😡😡 pic.twitter.com/c0eILC8DD9 — Gato Festivo 😆 (@FelipeAcevedoM) September 10, 2017  En una grabación, de la misma escena, se escuchan a varios ciudadanos indignados con la situación. Reprochan la presunta humillación de la que fue la víctima la comerciante. Aquí está el video completo:  Por su parte, PUBLIMETRO intentó contactarse con la Policía de Bogotá para conocer su versión de los hechos, sin embargo, la entidad no respondió.</t>
  </si>
  <si>
    <t xml:space="preserve"> Después de que se conociera un vídeo en las redes sociales donde un hombre patea a su mascota reiteradas veces, ésta fue rescatada en las últimas hora gracias a una acción de la policía de Bogotá. El video, que se viralizó en redes sociales, muestra cómo el señalado maltrata a la perra y ante la impotencia los vecinos decidieron grabarlo y denunciarlo. Por esta razón con pancartas y arengas los vecinos de edifico Kepler, en el norte de Bogotá, esperaron más de cinco horas a que la Policía Ambiental y Ecológica, junto con funcionarios del Instituto de Protección Animal, rescataran a Sasha. Según la ley 1774 sancionada en el 2016, se imponen sanciones que van desde 1 a 3 años de cárcel, multa de hasta 82 salarios mínimos y que se retire el animal de manera parcial o permanente a la persona agresora. El dueño de la mascota ya fue notificado por la Policía de Bogotá. Entre aplausos y gritos de emoción fue recibida #Sasha🐶 luego de rescatarla junto con @AnimalesBOG. #NOAlMaltratoAnimal #JuntosPorSasha 👏👏🚔 pic.twitter.com/d461cldFxf — Policía Metropolitana Bogotá (@PoliciaBogota) May 17, 2017 </t>
  </si>
  <si>
    <t xml:space="preserve"> La Policía confirmó el asesinato de un policía en el sur de Bogotá cuando prestaba sus servicios. Se trata del patrullero Diego Armando Villamizar Salazar, de 28 años de edad y adscrito a la Estación de Policía de San Cristóbal. En las últimas horas él se encontraba de servicio y cumpliendo con las estrategias para reforzar la seguridad de la localidad y le pidió a un ciudadano un registro, pero este se negó a entregarlo. En ese hecho, el sujeto desenfunda un arma y sin mediar más palabra, le propina dos Disparos, indicó la Policía. La institución rechaza rotundamente estos hechos. En este momento se está realizando el acompañamiento a la familia de nuestro patrullero oriundo del municipio de Sincelejo.</t>
  </si>
  <si>
    <t xml:space="preserve"> Según las primeras versiones, la uniformada, de apellido Rojas,  se disparó dentro de los baños de un estación de Policía de Tránsito ubicada en el centro de Bogotá. La Dirección de Tránsito y Transporte de la Policía Nacional por medio de un comunicado informa que: 1. Hacia las 3 de la tarde del día de hoy, 25 de agosto de 2017, se presentó un lamentable hecho en las instalaciones de la Seccional de Tránsito y Transporte de la ciudad de Bogotá. 2. En uno de los baños de la unidad fue hallada, gravemente herida, la joven patrullera Jennifer Yhulian Romero Piñeros. A su lado se encontró su arma de dotación. 3. Infortunadamente, la uniformada, que llevaba 19 meses en la Institución, falleció mientras era trasladada al Hospital Central de la Policía Nacional. 4.  La Institución lamenta profundamente su muerte y se solidariza con su respetada familia. 5.    Esta Dirección ya inició la respectiva investigación y reitera su compromiso de colaboración con las demás autoridades competentes para esclarecer lo sucedido.    </t>
  </si>
  <si>
    <t xml:space="preserve"> Durante la noche de este jueves y la madrugada del viernes por lo menos 40 detenidos, que estaban en las instalaciones de la Unidad de Reacción Inmediata URI de Molinos en el sur de Bogotá, se fugaron. Los detenidos salieron por la puerta principal en un descuido de los oficiales que los custodiaban, según primeras versiones, algunos de los detenidos empujaron a los agentes y se escaparon. “En un descuido de la seguridad algunos indiciados logaron la fuga de este sitio, en este momento unidades de la Policía de Bogotá y de inteligencia apoyados por el helicóptero Halcón de la Policía buscan a estas personas, por ahora hemos recapturado cinco personas”, manifestó el coronel Ángel Acosta, oficial de Inspección de la Policía De Bogotá. Cabe resaltar que a esta hora siguen los operativos en el sector de Molinos, Tunjuelito y Rafael Uribe Uribe, para identificar a las personas que se escaparon del centro de reclusión y lograr su recaptura. Los taxistas que estaban en la zona le contaron a la emisora Blu Radio que los policías les pidieron que no recogieran a las personas que estaban cerca de este lugar porque podrían ser los mismos detenidos de la Uri.</t>
  </si>
  <si>
    <t xml:space="preserve"> Igor, uno de los perros del Aeropuerto de la Policía de Bogotá, dio la señal de posibles estupefacientes en la mercancía que transportaba un hombre y que pretendía enviar por encomienda. Según reportaron las autoridades, hecho ocurrió en las últimas horas, mediante las labores de patrullaje en la zona de bodegas. Luego de realizar la inspección, se le encontró que efectivamente que el hombre  llevaba 44 kilos de marihuana, en 72 paquetes, camuflados en unos rollos de plástico, con destino a la ciudad de Leticia. El sujeto fue capturado por el delito de porte, fabricación y tráfico de estupefacientes. Este es otro de los más de 15 casos que ha dejado al descubierto el potente olfato del canino IGOR. que se ha convertido en el terror de los narcotraficantes en Aeropuerto El Dorado. De acuerdo con la Policía, con esta ya son ocho las personas capturadas y más de 250 kilogramos de estupefacientes incautados en lo corrido del 2017, gracias al trabajo de los guías caninos de Bogotá, en el Aeropuerto El Dorado, especialmente en la zona de carga, donde aún persiste la modalidad de envío de estupefacientes mediante encomienda.</t>
  </si>
  <si>
    <t xml:space="preserve"> Cuatro agentes de la Policía Metropolitana de Bogotá ingresaron a un establecimiento carcelario por los presuntos delitos de tráfico, fabricación o porte de estupefacientes en la localidad de Bosa, al sur de Bogotá. De los agentes de Policía, tres eran patrulleros y uno intendente. Los policías hacían parte de la banda La Curva, que distribuía estupefacientes en la localidad de Bosa, como informó la Fiscalía General de la Nación en un comunicado. La banda traía la droga desde el departamento de Santander y la comercializaba en el barrio San Bernardino. También, había varios vendedores que estaban ubicados en varios lugares de la localidad de Bosa. El 5 de junio se logró la captura de trece personas y así, se pudo desarticular totalmente la banda. También, fueron capturados Vicente Castañeda y Eloisa Ardila. Igualmente, fueron aprehendidos Esmeralda Alba Adames, Isabel Pardo Albreo, Anyela Rayo Molano, Deiby Leonardo Ramos Bernal, José David Ramos Salazar y Erika Brigith Velasco Guerrero, quienes eran los vendedores de la droga. A ellos se les formularon cargos por los delitos de concierto para delinquir con fines de narcotráfico y tráfico, fabricación o porte de estupefacientes. Los implicados no aceptaron los cargos.    </t>
  </si>
  <si>
    <t xml:space="preserve"> "Le puedo pedir un favor me puede abrir las esposas", le dice un detenido a un policía, mientras graba la situación dentro de un CAI de Bogotá. Tras este comentario, el uniformado se alteró haciendo alusión a las esposas, por lo que el hombre le respondió: "No señor yo no me las cerré (las esposas).  Usted es un falso, un mentiroso. Me las puede abrir un poquito". Luego, en actitud amenazante, el uniformado le grita: "Me está calumniando, está dañando mi buen nombre…". Así continuó la discusión, hasta que el policía, sin ningún reparo, le tiró el celular al sujeto para que dejara de grabar. Aquí esta el video completo:      Hasta el momento se desconoce qué situación llevó al hombre que grabó el video a estar detenido en un CAI, no obstante, nada justifica la conducta del uniformado.</t>
  </si>
  <si>
    <t xml:space="preserve"> En las últimas horas el ex concejal de Bogotá, Lucho Díaz, más conocido como el  "lustrabotas" denunció que su sobrino apareció en extrañas circunstancias muerto, tras haber sido detenido por la policía. El hombre identificado como Jonathan Díaz Vargas de 31 años y quien trabajaba como taxista, fue detenido por policías el pasado domingo después de haber sido sometido a una prueba de alcoholímetría, desde ese momento el hombre nunca volvió a su casa. Según dijo Díaz "Sin ningún temor puedo decir que los policías lo mataron, porque mi hermano lo vio vivo en el CAI hasta habló con él, entonces porque no lo van a entregar muerto", manifestó. La versión del ex concejal es que su sobrino apareció muerto en el Hospital Santa Clara durante la noche del lunes, tras horas de búsqueda por toda la ciudad. Además dijo que según los médicos, el hombre falleció por un golpe con objeto contundente en la cabeza. Por esta razón, se espera el pronunciamiento de la Policía de Bogotá y que se inicie una investigación.</t>
  </si>
  <si>
    <t xml:space="preserve"> Ahora usted podrá contarle sus preocupaciones y plantear propuestas de seguridad a los comandantes de la Policía Metropolitana de Bogotá en el programa radial Cuéntele al Comandante. Además, puede contar los problemas que ha tenido en ciertas zonas de la ciudad y con sus vecinos. El programa Cuéntele al Comandante será transmitido los días miercoles de 5:00 PM a 6:00 PM por la emisora 92.4 FM. Y usted podrá comunicarse al teléfono 2124212. Algunos de los invitados serán los comandantes de las zonas Sur, Norte, Occidental y Centro. También, estarán los jefes de Asuntos Jurídicos, la Policía Ambiental, Policía Tránsito e Infancia y adolescencia.</t>
  </si>
  <si>
    <t xml:space="preserve"> Este mensaje alertó a los bogotanos por la advertencia que hacía sobre el incremento de operativos por la Policía de Tránsito: “Les aviso que durante estos quince días, a partir de hoy, los que tengan vehículos (carro o moto) deben tener mucha precaución en no cometer infracciones de tránsito. Que los vehículos no excedan el límite de velocidad, ojo con el cinturón, respeten los semáforos a cualquier hora del día así sea en la madrugada, documentos al día y en regla, las motor pueden circular máximo hasta faltando 10 para las 11:00 p.m. A partir de hoy empiezan los operativos en toda el área metropolitana. Para tal fin llegaron 50 policías de tránsito a Bogotá con la misión de realizar 120.000 comparendos en dos semanas”  Sin embargo, la misma entidad, en cabeza de Germán Jaramillo, coronel de la Policía de Tránsito, aseguró que se trata de una cadena falsa y que no han llegado a Bogotá nuevos uniformados para tal fin.  Jaramillo aseguró que siguen trabajando los mismos hombres en Bogotá y que el tema con el 'toque de queda' para las motos no es cierto, pues ellos no son la autoridad competente para tal fin.  </t>
  </si>
  <si>
    <t xml:space="preserve"> El grupo Ángeles de la Noche, dedicado a entregar comida a habitantes de calle y animales en largas jornadas nocturnas, realizó una grave denuncia por medio de Liz Bueno, una de sus integrantes. Según la mujer, la Policía Metropolitana impidió la entrega de al menos 400 porciones de alimento, que finalmente terminaron echándose a perder. "Amenazaron con le nuevo código de Policía… Parece que este código nos impide ser misericordiosos con el otro", expresó Liz Bueno, mediante un video publicado en redes sociales. Vea la grabación completa:   #LaCasaDenunciaEsto hizo la Alcaldía de Bogotá, mientras que el Papa Francisco llamaba a la misericordia, la inclusión y la justicia social pic.twitter.com/jeUgNFEAaU — Casa de la Mujer (@casa_la) September 9, 2017  Por su parte, según manifestó la FM,  las autoridades expresaron que el Nuevo Código de Policía no prohíbe ni multa estas actividades, aunque sin permisos de la administración Distrital está prohibido.</t>
  </si>
  <si>
    <t xml:space="preserve"> Autoridades de la Policía de Bogotá informaron en las últimas horas que un soldado del batallón de la Policía Militar # 13 fue capturado por ser señalado de presuntamente haber abusado de una niña de cinco años. Primeras versiones aseguran que el soldado mientras se encontraba trabajando, engañó a la mejor diciéndole que le iba a enseñar a patinar, la pequeña quien se encontraba jugando cerca al batallón junto a otros niños, fue raptada por el hombre quien la habría llevado a una garita para abusar de ella. Los niños con quienes se encontraba jugando, dieron aviso de lo que había sucedido, por esta razón policías llegaron a atender el caso y capturaron al hombre quien a esta hora está en proceso de judicialización. Según informó Caracol Radio, la niña fue trasladada a un hospital para someterse a los chequeos médicos de rigor. Se espera que la Policía Militar se pronuncie oficialmente sobre estos hechos que habría cometido el soldado.</t>
  </si>
  <si>
    <t xml:space="preserve"> Las autoridades reportaron un tiroteo por un posible ajuste de cuentas frente al centro comercial Hayuelos. Hasta ahora versiones aseguran que dos hombres llegaron a disparar contra otra persona y huyeron del lugar, pero las autoridades lograron dar con los dos hombres en el sector de Alsacia. "Frente a los hechos ocurridos en la localidad de Kennedy, a esta hora la Policía verifica los móviles donde un sujeto le dispara a otra persona. Gracias a la reacción de los cuadrantes y a la activación del plan candado, se logra interceptar al responsable, quién es herido en una de sus piernas, en un intento por ser detenido. En este momento el lugar está acordonado" aseguró la policía de Bogotá. El reporte inicial es de una persona muerta y tres heridas, entre las que se encuentran dos personas que iban dentro de un bus del sistema integrado de transporte SITP. Los hechos ocurrieron en la Avenida Boyacá con calle 12.</t>
  </si>
  <si>
    <t xml:space="preserve"> La noche de este domingo y la madrugada de este lunes será la primera celebración de fin de año con el nuevo Código de Policía. Para miles de personas que tenían preparadas sus celebraciones tradicionales para recibir el 2018, la norma les puede traer multas onerosas. En varias regiones del país es normal cerrar la calle al frente de la casa, sacar el equipo de sonido y hacer sancocho o asado para la parranda de fin de año. Pero con el nuevo Código de Policía, estas celebraciones estarán prohibidas. En efecto, cerrar la calle al tráfico está prohibido en el artículo 54, excepto con previa autorización de la alcaldía. Así mismo, tomar licor en el espacio público tiene una multa de 8 salarios mínimos diarios (poco más de $190.000), según el artículo 140 de la norma. Además, si a alguno de sus vecinos le molesta el ruido de su equipo de sonido, o el hecho de que lo haya sacado a la calle, usted se someterá a una multa de 15 salarios mínimos diarios, es decir, unos $393.000, debido a la alteración de la convivencia. Además de las conocidas restricciones al uso de pólvora par personas no autorizadas, el nuevo Código de Policía también prohíbe lanzar globos aerostáticos o realizar quemas que puedan desembocar en incendios, como las de los muñecos de año viejo. Los artículos 29 y 30 establecen una multa de 32 salarios mínimos diarios (más de $786.000) para quienes sean encontrados infringiendo esta norma. FInalmente, las personas que sean encontradas en medio de una riña tendrán que pagar multas tipo 2 y 3, es decir, de 191.000 y 393.000 pesos respectivamente. Si es encontrada un arma en el lugar de la riña, se tendrá que pagar un adicional de 191.000 pesos de multa, además del traslado a una URI.</t>
  </si>
  <si>
    <t xml:space="preserve"> Según cifras oficiales de la Policía, en Bogotá ha aumentado la cantidad de pólvora incautada en los últimos años, pasando de 2404 kilos en 2015 a 5624 en el 2016. La mayoría de estos artefactos son incautados en la temporada navideña. Sin embargo, desde el Concejo de Bogotá  se denunció que, ante este panorama en el distrito no existen acciones que garanticen el transporte, almacenamiento y destrucción de la pólvora, de manera segura. “El Distrito no cuenta con protocolos que garanticen el correcto transporte, almacenamiento y destrucción de pólvora incautada”, aseveró el Concejal Rolando González, agregando que hasta el año 2016 la pólvora se almacenaba en estaciones de policía y en la temporada pasada, se almacenó en la Escuela de Artillería del Ejército, un lugar que no cumple con condiciones adecuadas como aislamiento de la población, ventilación y seguridad. “Me preocupa que en una ciudad en donde se incauta tanta pólvora durante las fiestas navideñas, no se hayan definido zonas seguras para realizar estas destrucciones”, enfatizó. Es de señalar que, en noviembre de este año se firmó un convenio interadministrativo de cooperación 445 de 2017, en donde Bomberos debe asumir las obligaciones de contratar un operador para apoyar las tareas de recolección, manipulación, almacenamiento, transporte y disposición final de la pólvora incautada.</t>
  </si>
  <si>
    <t xml:space="preserve"> El Código de Policía que entra en vigencia este lunes tiene una gran cantidad de multas modificadas con respecto al anterior, en temas tan comunes como la convivencia con los vecinos o el uso del transporte masivo. Si usted no paga una multa del nuevo Código de Policía, entraría en problemas. Según dijo a Blu Radio el jefe jurídico de la Policía Metropolitana de Bogotá, coronel Hernán Meneses, las multas que se apliquen según el Código de Policía entrarán a una base de datos, llamada "Registro Nacional de Medidas Correctivas". Meneses explicó que las personas registradas en esta base de datos como morosas tendrán restricciones similares a las que aplican para quienes tienen multas de tránsito en el Runt, o reportan mora en sus impuestos ante la Dian y las entidades locales. "Si usted no paga una multa en el nuevo Código de Policía y aparece como deudor en el registro no podrá contratar con el Estado, no podrá actualizar o reclamar su registro mercantil, no podrá actualizar el permiso de porte o  tenencia de armas de fuego, no podrá pertenecer a las escuelas de formación de la fuerza pública”, enfatizó. El Código de Policía empieza a aplicar a partir del próximo 30 de enero, y aunque varios analistas lo han considerado como una amenaza para las libertades públicas, otros aplaudieron que se multen conductas como el robo de cellulares y colarse en el transporte público.</t>
  </si>
  <si>
    <t xml:space="preserve"> Aunque puede ser de no creer, lo cierto es que sucedió hoy 25 de diciembre. ¡Policía les prohibió hacer sancocho de olla en la calle! Como ya es tradicional, varios fueron los habitantes de Medellín que se levantaron con la idea de hacer el famoso sancocho, que no se hace en casa, sino con leña y en la calle. No obstante, teniendo todos los ingredientes listos, la Policía apareció y les aseguró que no podían hacerlo, pues desde que entró en vigencia el nuevo Código de Policía, está prohibido la preparación de este plato en la calle. "La verdad es que no pensamos que estuviera prohibido durante las festividades", le contó a Noticias RCN una de las paisas que se quedó con las ganas de hacer el sancocho en la calle. Cabe recordar que de acuerdo al artículo 30 de este código, están prohibidos los sancochos en la calle, paseos de olla y fogatas. Si usted hace caso omiso a lo que se rige, tendrá que pagar una multa de 800.000 pesos. Las autoridades también hicieron un llamado para que no se enciendan fogatas ni llamaradas en esta época, teniendo en cuenta que muchas personas también están haciendo uso de pólvora, lo que podría generar graves incidentes. MÁS NOTICIAS DE COLOMBIA AQUÍ</t>
  </si>
  <si>
    <t xml:space="preserve"> Desde que se anunció durante el año 2016 el cambio y novedades en estas normas ciudadanas se han presentado muchos rumores y especulaciones, por eso queremos revelar algunas de las más populares mentiras del Código de Policía y convivencia en Colombia que se empezará a hacer efectivo en los próximos días. Mediante cadenas de WhatsApp y en publicaciones por redes sociales han circulado como ciertas estas supuestas normas o condiciones que no están incluidas en el texto del Código de Policía, pero que muchos han tomado como ciertas y que pueden llegar a generar problemas y dificultades si no se documenta bien. Los siguientes son algunos de los rumores que han rondado sobre el nuevo código y son MENTIRAS. Falso, la Registraduría facilita a las autoridades correspondientes sus datos para la identificación, individualización en faltas que afecten la convivencia. Cuidado, aparte de la multa de 875000 pesos, oponerse a un procedimiento de la autoridad también puede terminar con arresto y penas de 4 a 8 años de prisión. Esto es falso, todos los actos de las autoridades se pueden grabar por los ciudadanos que quieran o necesiten tener registro de los actos policivos. Falso, hay recomendación de siempre portarla, pero el único castigo llega cuando se niegan los ciudadanos a presentarla para entorpecer el procedimiento de las autoridades. No es cierto ya que cada establecimiento establece sus condiciones y normas de contratación de personal. Gran mentira, ya que las autoridades respetan esta acción natural de la vida y que simplemente están en el comportamiento natural de las madres de familia. No es cierto, para esto hay planes de administraciones locales con el objetivo de reubicación y formalización, estas dependen de cada una de las alcaldías y gobernaciones respectivas. Esto no es cierto, ya que la norma indica que se debe tener este pero en el baúl del automóvil por seguridad. Mentira, aunque es recomendable no portarlos a alto volumen mientras se transita por las calles, no hay multa o castigo si esto ocurre. Es otra de las mentiras sobre este código, los uniformados pueden ingresar siempre y cuando tengan una autorización judicial o haya una situación de emergencia dentro del inmueble. Para estar seguro y no caer en las mentiras del Código de Policía y convivencia en Colombia se recomienda que consulte a las autoridades sobre sus dudas y además en el siguiente enlace podrá encontrar en detalle todo lo que se empezará aplicar el próximo lunes 30 de enero de 2016 a nivel nacional http://fundeseg.org/wp-content/uploads/2016/10/LEY-1801-de-2016-codigo-nacional-de-policia.pdf Encuentre más actualidad del país en Noticias</t>
  </si>
  <si>
    <t xml:space="preserve"> El miércoles anterior hubo jornada de 'entregatón', por parte de la Policía de Bogotá, de celulares robados. La institución, en conjunto con la Fiscalía, devolvieron 52 aparatos a sus dueños, quienes habían reportado el robo con anterioridad ante las autoridades. Junto a la Policía hemos hecho un trabajo conjunto de recuperación de celulares en establecimientos que venden estos dispositivos robados", afirmaron en la Fiscalía General. al diario El Tiempo. De acuerdo a lo que dice la Policía y la Fiscalía, los equipos robados se ubican y, por intermedio del IMEI, se identifica al dueño del aparato. Si la persona puso el denuncio y reportó su equipo como robado será posible hacerle la devolución. Si usted ha sido víctima de robo puede hacer el denuncio en la página web de la Fiscalía General o en la Policía Metropolitana. Si usted compra un celular robado podría ser también judicializado. Así debe hacer su reporte: – Debe llamar a su empresa de telefonía para reportar el dispositivo.
– Hacer el denuncio en la Fiscalía o en la Policía.
– Debe ingresar su código IMEI.
– Si las autoridades encuentran su celular se comunicarán con usted.  </t>
  </si>
  <si>
    <t xml:space="preserve"> En las últimas horas la Policía capturó, en la localidad de Fontibón, a un hombre que se hacía pasar como agente de Tránsito, portando prendas similares a las utilizadas por la Policía Nacional. De acuerdo con las autoridades, el sujeto llevaba un tarjetero con logos de la Policía, pero en lugar de llevar el carnet que identifica a los funcionarios de la institución, tenía su cédula de ciudadanía, lo que le bastaba para engañar a los ciudadanos. Las primeras investigaciones indican que, el sujeto fingía imponer comparendos a los ciudadanos, para que a cambio de no hacer efectiva la supuesta sanción, le dieran dinero en efectivo. Es por eso que la Policía se encuentra tratando de establecer a cuántos ciudadanos logró engañar para que interpongan la denuncia en su contra. Por lo pronto, el detenido deberá responder por el delito de utilización de uniformes e insignias de uso privativo y falsedad personal.  </t>
  </si>
  <si>
    <t xml:space="preserve"> En una página de Facebook fue compartido un video,  que de acuerdo con la publicación, sucedió "en Chapinero al frente de la universidad de la Salle", en donde se encontraban cuatro jóvenes sentados. Según la denuncia, los hechos se presentaron cuando aparecieron dos policías a bordo de una moto: "El policía llega con una actitud violenta a pedir los papeles de manera grosera y le manda la mano a los genitales en lo cual el joven reacciona reclamando que no lo toquen así".   En el video se evidencia como uno de los uniformados sostiene a uno de los jóvenes por el cuello, a la vez que le piden que se deje esposar. Esta es la publicación: </t>
  </si>
  <si>
    <t xml:space="preserve"> En el Concejo de Bogotá se presentó un accidente en los últimos minutos, luego de que un uniformado de la Policía disparó accidentalmente su arma de dotación. En el hecho resultó herido el intendente William Antonio Rubio, quien se encontraba limpiando el arma,  y su compañero, el intendente Carlos Aníbal Orozco Franco.  Los dos uniformados son  atendidos en el Hospital Central de la Policía. "Fue un accidente que se produjo hacia las 9:36 am en el Armerillo (cuarto de almacenamiento de las armas de dotación de los escoltas y equipo de seguridad del Concejo)…El hecho fue atendido  inmediatamente por la MEBOG", manifestó el Grupo Emergencias Bogotá.   </t>
  </si>
  <si>
    <t xml:space="preserve"> Fue la Defensoría del Pueblo la entidad encargada de alertar a las autoridades sobre la posible existencia de un ‘plan pistola’ convocado por grupos armados ilegales para asesinar a policías y militares en diferentes departamentos. "Nuestro sistema de monitoreo del Sistema de Alertas Tempranas, nos permite informar que existe el denominado 'plan pistola' mediante ataques y atentados contra la Policía Nacional y las Fuerzas Militares", afirmó el defensor del Pueblo, Carlos Negret. Según el defensor, los departamentos en riesgo por esta amenaza son Chocó, Antioquia, Cauca, Nariño, Arauca, Norte de Santander, Cesar, Córdoba y Cundinamarca, específicamente en Soacha y Bogotá. Además, los que estarían detrás de este plan serían presuntos integrantes del Eln y las Autodefensas Gaitanistas de Colombia (AGC). Por estas alertas la Defensoría pidió al Gobierno Nacional tomar medidas sobre el tema e hizo un llamado para que la Fuerzas Militares y la Policía Nacional "inicien un plan de contingencia que tienda a mejorar las medidas de protección de sus miembros, así como un reforzamiento en su inteligencia militar y policial". Descartan plan en Bogotá Después de conocerse el llamado de la entidad, la Policía de Bogotá aseguró que “por el momento” descartaban el desarrollo de un ‘plan pistola’ en la capital del país debido a que “hasta el momento no hay evidencias de que este macabro plan se esté realizando en la ciudad”. Sin embargo, activaron un plan de seguridad en las vías de acceso. Asesinatos La alerta habría surgido después de conocer un informe de la Fiscalía en el que señala que en los últimos 10 días han sido asesinados ocho policías en diferentes regiones. Según el fiscal Néstor Humberto Martínez, investigan si el plan se está presentando en Medellín y sus alrededores, donde estarían ofreciendo 2 millones de pesos por asesinar a un policía. Por su parte, el director de la Policía Nacional, general Jorge Hernando Nieto, llamó a las Fuerzas Militares a tomar medidas para contrarrestar las acciones de los grupos delictivos. "Aquí hemos sido reiterativos en las medidas que hay que tomar por estas amenazas que tenemos latentes. No podemos descuidarnos o seguir llevando las cosas común y corriente. Hemos dicho a los comandantes que deben verificar y generar instrucciones claras objetivas y reales (de seguridad)", afirmó el general Nieto. Asimismo recomendó a los miembros de su institución cambiar las rutinas y reforzar su capacidad de reacción. "No vamos a escondernos, por el contrario, debemos ser contundentes pero tomando todas las medidas", agregó el general Nieto. El denominado ‘plan pistola’ surgió en tiempos del capo Pablo Escobar, quien ofrecía grandes cantidades de dinero a quien asesinara a miembros de la Fuerza pública.</t>
  </si>
  <si>
    <t xml:space="preserve"> Ayer entró a regir el nuevo Código de Policía que dejó como resultado la captura, sin judicialización, de 300 personas por colarse en el sistema masivo de transporte TransMilenio, en el caso de Bogotá. Jhon Freddy Gómez, comandante encargado de la policía en TransMilenio dijo que“Empezamos con el decreto reglamentario que nos establece que la aplicación del código será de manera educativa en los próximos seis meses y por eso estamos implementando el comparendo pedagógico, pero también se llevará una base de datos donde quedarán registradas las personas que por ahora no pagarán multa”. Es importante resaltar que en el nuevo código se incluyeron normas de convivencia que anteriormente los colombianos podían realizar sin problema pero a partir del 30 de enero serán consideradas infracciones, para que a usted no le pase y quede confundido cuando lo multen por cometer una falta que no sabía podía tener multa acá le compartimos el link en donde puede leer el nuevo Código de Policía. http://scj.gov.co/landing/codigo_policia/   Lea también Nuevo Código de Policía: conozca el valor de las multas  ¿Lo pueden o no multar por el nuevo Código de Policía</t>
  </si>
  <si>
    <t xml:space="preserve"> Según las autoridades, delincuentes que se movilizaban en un carro dispararon contra quienes se encontraban en el establecimiento comercial al sur de Bogotá, dejando como saldo, dos personas muertas y dos gravemente heridas. La situación se presentó en Tunjuelito, “la Policía Nacional inmediatamente inicia la investigación, empezamos la verificación para dar con las personas que fueron testigos presenciales. También estamos verificando las cámaras del sector para lograr esclarecer el hecho”, dijo el coronel Juan Carlos Patiño, oficial de inspección de la Policía de Bogotá. Inicialmente el saldo era de cuatro personas heridas, sin embargo dos de ellas fallecieron en los centros asistenciales a los que fueron remitidos. Las autoridades investigan a esta hora, para trata de dar con el paradero de los responsables de los hechos.   
</t>
  </si>
  <si>
    <t xml:space="preserve"> La Policía de Tránsito y Transporte emitió este sábado un comunicado en el que la entidad responde por la agresión que uno de sus agentes habría realizado en contra de un adulto mayor en plena calle del centro de Bogotá, difundido este viernes por redes sociales. El hecho se vio difundido por un video en el que se muestra cómo un grupo de uniformados maltrata a un adulto mayor que se ve tumbado en el suelo y acompañado por un perro, en el separador de la Calle 13 a la altura de la Estación de la Sabana. Los transeúntes y la persona que graba el video aseguran que los agentes de policía habían agredido al adulto mayor propinándole un golpe en la cabeza con un bolillo. La respuesta de la Policía de Tránsito fue publicada este sábado en su cuenta de Twitter. Según la entidad, los agentes que habían realizado esta agresión lo hicieron en defensa propia, pues presuntamente el adulto mayor se había abalanzado a atacar a uno de los uniformados con un arma blanca. El golpe de bolillo sería así una "medida coercitiva". La Policía indicó que realizaría un proceso disciplinario en contra del agente. https://twitter.com/TransitoPolicia/status/901432507475865600 El comunicado fue recibido con escepticismo y molestia por los usuarios de las redes sociales, que criticaron la reacción e interpretaron el argumento de defensa propia como una simple excusa.   Dan asco. No les da vergüenza salir con estas payasadas? Cuál arma blanca? No vieron el video? — Jairo NC (@J_NCH15) August 26, 2017  Donde está el arma blanca? Ustedes son buenos para desvirtuar hechos o crear falsos positivos. Y @PGN_COL no pasa de una investigación. — Alejandro Ferreira (@elincomform) August 26, 2017  En serio ataque?solo se ve al sr que esta durmiendo en el piso y el sr policia llega y lo agrede, aparte que es un sr de la 3 edad, abusivos — alejo Guevara (@alejoGuevara1) August 26, 2017 </t>
  </si>
  <si>
    <t xml:space="preserve"> A Isabel Mogotes la cédula se le perdió hace un mes más o menos, andaba indocumentada por la vida porque en sus palabras "le daba pereza hacer el trámite otra vez" así la Registraduría del Estado Civil haya facilitado el proceso hace un tiempo. Sin embargo, en su barrio, mientras entró a la tienda a comprar lo del almuerzo se quedó hablando con Doña Clara quien le dijo que en Bogotá había un Banco de Documentos en donde, de pronto encontraría su cédula. "No pensé eso porque uno cree que se lo roban o lo dañan, para eso pone el denuncio. Además Bogotá es muy grande y quién va a decir que se encontró una cédula y la va a devolver", añadió. Con pocas esperanzas le hizo caso a su amiga y se fue para el Banco de Documentos en el centro de Bogotá. Sin embargo, si usted es de los que quiere hacer lo mismo que Isabel, puede ingresar a la página web oficial del Banco de Documentos para saber si el documento que está extraviado lo puede encontrar en ese lugar. La Secretaría de Gobierno también cuenta con un aplicativo para saber si cédula, pase, libreta militar u otro están perdidos, y ese puede consultarlo en esta página web del La Policía también cuenta con un banco de documentos que puede ser consultado en https://www.policia.gov.co/. Ahora bien, si agota todas las posibilidades lo mejor es que inicie el trámite ante la Registraduría lo más pronto posible.  </t>
  </si>
  <si>
    <t xml:space="preserve"> La Policía Nacional informó que sobre las 7:00 am, de este martes 2 de mayo, uniformados del CAI de Villa del Río escucharon una detonación dentro de las instalaciones, cuano realizaron la respectiva verificación encontraron el cuerpo de uno de sus compañeros sin vida. La víctima fue identificada como Freddy Muñoz Arciniegas, de 38 años de edad, el uniformado fue encontrado con un impacto de arma de fuego en su cuerpo. Finalizada la inspección, lograron establecer que el impacto de bala procedió desde su propia arma de dotación, sin embargo, los detales de los peritos, quedaron a disposición de las autoridades competentes para la respectiva investigación. Además anunciaron que la institución dispuso de sicólogos y trabajadores sociales, para que acompañen a la familia en este momento.</t>
  </si>
  <si>
    <t xml:space="preserve"> Dos policías resultaron lesionados tras una persecución con jóvenes que practican piques ilegales, en la localidad de Chapinero, en el Bogotá durante la madrugada de este miércoles. Todo sucedió cuando los uniformados intentaron detener la actividad ilegal. Según los testigos, en ese momento,  algunos conductores emprendieron a la huída en contravía y hasta "le mandaron el carro a los policías". No obstante, en el operativo, las autoridades accionaron sus armas de fuego y lograron capturar a cuatro de los responsables. Entre tanto, los dos heridos se recuperan en el hospital de la Policía, tras resultar lesionados a manos de los conductores.</t>
  </si>
  <si>
    <t xml:space="preserve"> Una joven patrullera de la Policía Metropolitana de Bogotá identificada como Karina Andrea Mendoza Albarán, resultó gravemente herida dentro de un CAI del barrio La Gaitana de la localidad de Suba. Al parecer, y de acuerdo con RCN Radio, la mujer habría desenfundado su arma para intentar quitarse la vida después de haber tenido una fuerte discusión con su expareja, y un compañero de labores en la institución identificado como Fabián Cruz habría intentado disuadirla pero en medio del forcejeo el arma de dotación se accionó provocándole lesiones a ambos en el abdomen.   El coronel Pedro Abreo aseguró que los uniformados fueros llevados a un centro asistencial de la zona, mientras que unidades de policía judicial y personal de la Dirección Nacional de Policía adelantan la respectiva investigación para esclarecer los hechos. "Se presenta un hecho lamentable, los uniformados son conducidos a la clínica Corpas donde son atendidos. En este momento están estables, la patrullera está en unidad de recuperación y el patrullero en proceso de cirugía", expresó el uniformado.    </t>
  </si>
  <si>
    <t xml:space="preserve"> Infortunadamente la marcha que se llevó a cabo en varios puntos del país y que tenía como objetivo conmemorar y reconocer los aportes de la comunidad afro en el país no tuvo un ambiente tranquilo en Bogotá. Sin conocerse mayores razones y solo lo que circuló en un par de videos, se ve cómo policías golpean a marchantes afrocolombianos en la marcha que terminó en el centro de la capital. En el material se observa cómo un gran número de uniformados atienden esta situación y además terminan capturando a un par de hombres en medio de peleas y respuestas de las personas que los rodeaban. Varias mujeres, presuntamente conocidas de los hombres que fueron aprehendidos por las autoridades, se trenzaron en conflictos con los uniformados que también respondieron. Feliz día de la afrocolombianidad les desea la @PoliciaColombia. pic.twitter.com/JbRgBKTHDR — Diana Muñoz C (@DianaMunozC) May 21, 2017  Juzguen ustedes. pic.twitter.com/KWHKxHXvA7 — Diana Muñoz C (@DianaMunozC) May 21, 2017  Se espera que haya una respuesta de parte de la Policía y se tenga un parte de lo ocurrido ya que en medio del ‘Día de la Afrocolombianidad’ se ha tomado de muy mala forma que esto ocurra y justo cuando la situación en el país y en las zonas de mayoría de habitantes afros está tan complicada. El video en el cual algunos policías golpean a marchantes afrocolombianos en la marcha y reciben también agresiones fue el lunar de una jornada que también celebra el Día Mundial de la Diversidad Cultural para el diálogo y el Desarrollo que fue establecido por la Unesco hace casi 20 años y además es la apertura de la Semana de la Afrocolombianidad que se conmemora por la abolición de la esclavitud el 21 de mayo de 1851. Más actualidad de la capital del país en NOTICIAS</t>
  </si>
  <si>
    <t xml:space="preserve"> En Cúcuta, un ciudadano se le paró en la raya a policías que hacían un retén ilegal. Gracias a un video difundido en redes sociales se puede ver lo que el hombre le dijo a las autoridades. El sujeto, vestido con un chaleco azul, les recuerda a los patrulleros de la Policía que no es la primera vez que hacen un retén ilegal. “La norma es muy clara al decir que no se puede hacer un retén en una curva. ¿Ustedes qué es lo que están haciendo?”, les dice el ciudadano, que también les resalta que no tienen conos ni las tijeras que deben poner, así como lo indica la norma. La actitud del hombre fue aplaudida por muchos ciudadanos en la red social de Facebook. </t>
  </si>
  <si>
    <t xml:space="preserve"> El oficial tuvo que ir a una casa en la que se llevaba a cabo una fiesta gay, por cuenta de las quejas de los vecinos, puesto que la música estaba muy duro y había mucho desorden en los alrededores. Pero, para su sorpresa, apenas puso un pie dentro de la propiedad, las personas empezaron a aplaudirle y se le botaron encima para tratar de desvestirlo. A pesar de que gritaba con todas sus fuerzas que lo soltaran, terminaron llevándolo a un cuarto en donde alcanzaron a quitarle la parte de arriba del uniforme. Al respecto, el oficial dijo lo siguiente La Vanguardia de México, a manera de broma: "Creo que una cuestión de gusto personal, pero no creo que estos uniformes sean muy favorecedores, así que supongo que esta confusión es algo halagador". Lo cierto es que el oficial fue rescatado por un colega, que al ver que tardaba mucho, decidió entrar para ver lo que ocurría. Cuando encontró a su colega las personas de la fiesta entendieron la verdadera situación y se sintieron apenados, sin embargo, 15 de ellos fueron llevados a una estación de Policía.   Para seguir viendo nuestro contenido en Facebook debe seguir los siguientes pasos:    </t>
  </si>
  <si>
    <t xml:space="preserve"> El hecho se conoció a través de un video que se publicó en la página de Facebook Denuncias Ciudadanas Bogotá 2.0, en el que se observa que en la parte trasera de la patrulla de la Policía va un animal. En las imágenes se observa claramente que se trata de una chiva, que incómoda en el pequeño espacio que tiene, gira en varias oportunidades tratando de encontrar una posición confortable. "¿Cómo la ven? Los agentes de la policía. ¡Se les va a salir esa pobre chiva!", dice el autor del video mientras graba el curioso traslado. El video fue compartido el pasado miércoles, 6 de diciembre de 2017, y según la publicación el hecho se registró en el norte de Bogotá. Las autoridades le revelaron al portal web Pulzo.com que el animal era transportado en la patrulla porque había sido recuperado, ya que minutos antes lo habían reportado como hurtado y en ese momento se dirigían al lugar de residencia del propietario para proceder a la entrega.   </t>
  </si>
  <si>
    <t xml:space="preserve"> Tras varios meses de seguimiento el grupo de estupefacientes de la Policía Metropolitana de Bogotá logró capturar a 'los Gomelos', banda dedicada al expendio y al tráfico de estupefacientes en Engativá Pueblo. Las autoridades lograron establecer que no utilizaban vías públicas para el expendio de los alucinógenos, todo era coordinado vía telefónica y las entregas las hacían dentro de las viviendas. La organización delictiva tenía el control de todas las ollas que funcionaban en Engativá pueblo, el cabecilla de la organización, alias Cristian, era el encargado de conseguir los contactos para la distribución del bazuco y alias Blanca y Leonardo transportaban el estupefaciente a los subadministradores de línea, y estos a su vez realizaban ventas en parques, colegios y zonas comunes. Los distribuidores siempre se camuflaban entre vendedores ambulantes y transeúntes del sector, asimismo no tenían más de tres días en su negocio a los llamados jibaros, esto para no llamar la atención de las autoridades. La banda delincuencial 'los Gomelos' estaba conformada por tres hermanos, y por disputa del control territorial fueron asesinados en los últimos meses alias Wilmer y alias Ronald, asumiendo el poder del microtráfico alias Cristian. La organización estaba compuesta por cuatro hombres y cuatro mujeres, y siete de ellos fueron cobijados con medida de aseguramiento y enviados a la cárcel, la otra capturada no fue imputada por tener problemas de salud. Los capturados deberán responder por los delitos de tráfico, fabricación y porte de estupefacientes y concierto para delinquir agravado, penas que oscilan de ocho a veinte años de prisión. En lo corrido del 2017 se han desmantelado 5 organizaciones dedicadas a la comercialización de estupefacientes, se han capturado 47 personas y se han realizado 108 allanamientos, según informó la Policía de Bogotá.</t>
  </si>
  <si>
    <t xml:space="preserve"> En lo corrido del año las autoridades han recuperado cerca 1371 vehículos reportados como hurtados en el territorio nacional. Muchos de esos vehículos se encuentran en los patios de Alamos a la espera de que sus dueños aparezcan. En los últimos días, la Policía de Bogotá recuperó 28 motocicletas, cuatro automóviles y tres camionetas. Estas son las características de los vehículos:                                                 Estos son algunos de los vehículos ¿los reconoce?  </t>
  </si>
  <si>
    <t xml:space="preserve"> En el sur de Bogotá, la Policía y el Instituto de Bienestar Familiar (ICBF) realizaron operativos en el barrio 20 de julio, tanto en la plaza principal de mercado como en sus alrededores, hay una gran cantidad de vendedores ambulantes. Por esto, las autoridades quieren evitar que los menores de edad sean explotados laboralmente, inclusive que acompañen a los padres en esas labores. Varios menores de edad se encontraban trabajando y acompañando a sus padres en los lugares de trabajo. Luis Carlos Urrego, jefe de infancia y adolescencia de la Policía de Bogotá, afirmó que “con el propósito de verificar tanto en la Plaza como en sus alrededores, donde también se comercializan productos, si también habían niños en estado de explotación laboral. Para el momento, tenemos 33 niños, niñas y adolescentes que han sido presentados ante el ICBF, para que esa entidad adelante el proceso administrativo”. El operativo se realizó en siete puntos específicos. Nidia Patricia Urrego, funcionaria del ICBF, aseguró que “uno es al interior de la Plaza y otros alrededor porque hoy domingo por efectos de las eucaristías, hay muchísimas ventas ambulantes y allí hemos determinado que hay presencia de niños, niñas y adolescentes”. Según Urrego, “si los niños acompañan a los padres en un restaurante, puede haber un incendio”.</t>
  </si>
  <si>
    <t xml:space="preserve"> Luego de la agresión de parte de un grupo de taxistas contra un carro particular que aparentemente trabajaba para la aplicación Uber y fue quemado, ahora se conoce que el gremio de carros amarillos está realizando retenes en diferentes partes de la ciudad para identificar los carros que trabajen para apps de transporte. En la red social Facebook se conoció la denuncia de un carro particular que fue encerrado por un grupo de conductores de taxis asegurando que éste trabajaba para Uber y que no iban a permitir que ésto siguiera sucediendo. En la grabación se puede ver cómo los coductores gritan a la pasajera y le dicen que se tiene que bajar del vehículo, ante la negativa dice que llamarán a tránsito para que les haga el parte correspondiente. Además en la grabación se puede ver que hay un grupo de Policías y que éstos no hacen nada frente a lo que están haciendo los taxistas. Vea el video acá:
 Publimetro contactó a Uber y frente a las situaciones que están pasando aseguran que: "Respetuosamente solicitamos a la Policía Nacional proteger los derechos y la seguridad de los Colombianos, sin distinción, y reiteramos nuestro pedido de detener la persecución a la que son sometidos diariamente y que ha generado situaciones que ponen en riesgo la seguridad de los ciudadanos. Los socios conductores y usuarios de Uber cuentan con nuestro respaldo. Tenemos canales de atención disponibles las 24 horas del día, los 7 días de la semana; donde los orientamos en la defensa de sus derechos fundamentales para que puedan movilizarse o prestar su servicio de manera autónoma, libre y segura".</t>
  </si>
  <si>
    <t xml:space="preserve"> El 2 de julio, segundo día de Rock al Parque, se presentó una pelea entre algunos policías y asistentes al evento. Hasta el momento se desconocen las razones que generaron la fuerte discusión. El lugar en el que se presentó la pelea fue en un lugar cercano a la presentación de las bandas. El video fue publicado en la página de Facebook “Abusos de Policía Colombia” y está acompañado del siguiente texto: “Bogotá – Festival Rock al parque Algunos miembros de la Policía Nacional de Colombia están sacando a la fuerza a personas que disfrutaban del evento Rock al Parque y que no estaban haciendo nada ilegal. Yo creo que en el fondo era para expulsar a quienes estábamos recolectando firmas a favor de la Revocatoria del alcalde”. Muchos usuarios criticaron las acciones de los policías. Pero, algunos no estuvieron de acuerdo con que los jóvenes hubiesen aprovechado el espacio para recoger firmas de la revocatoria. </t>
  </si>
  <si>
    <t xml:space="preserve"> Según las primeras versiones, en el barrio Pardo Rubio, ubicado en la localidad de Chapinero, una pareja (hombre y mujer) intentó atracar a un taxista. Sin embargo, los presuntos delincuentes no habrían logrado su cometido, gracias a que las autoridades del sector llegaron a tiempo y lograron capturarlos en flagrancia. En la página de Facebook Periódico Amarillo compartieron la denuncia, con fotos y video:     Se presume que los detenidos son ciudadanos venezolanos, sin embargo, esto no se ha confirmado oficialmente. En redes sociales los ciudadanos han manifestado su indignación:       </t>
  </si>
  <si>
    <t xml:space="preserve"> Los clientes del centro comercial Plaza Imperial, en Suba, fueron evacuados por el cuerpo de bomberos de esa localidad debido a una amenaza de un hombre que aseguraba tener pegados a su cuerpo algunas explosivos. Según testigos del lugar, el señalado habría entrado al banco Davivienda que se encuentra en el establecimiento generando pánico. Sin embargo, la Policía informó que ya tiene todo controlado y que el señalado fue capturado. Asimismo, confirmaron que no hubo ninguna clase de explosión o bombas que pusieran en peligro a los clientes del centro comercial. También investigan cuál fue el motivo del hombre para generar pánico. Aún no se sabe qué tenía pegado al cuerpo En su momento, el centro comercial informó:                                           #AEstaHora, invitamos a la ciudadanía en general a mantener la calma mientras realizamos la verificación de la emergencia en @PlazaImperial. pic.twitter.com/poPiD4ssYZ — BG. Hoover Penilla R (@PoliciaBogota) 20 de septiembre de 2017 La Policía de Bogotá informó que la situación ya fue controlada y que el hombre fue capturado. Investigan las verdaderas causas de los hechos y las autoridades confirmaron que NO existió ningún explosivo, ni explosión.</t>
  </si>
  <si>
    <t xml:space="preserve"> Un supuesto post en Twitter y en Facebook sería una estrategia de la Policía Nacional para atrapar incautos que etiquetaran a las personas que les venden drogas, se volvió viral y muchos cayeron en la trampa de compartir la audaz campaña de la institución. En medio de tantas polémicas por el manejo que instituciones estatales le dan a las redes sociales, en donde para muchos usuarios, unos son muy poco serios con sus apreciaciones o con su estrategia digital en Twitter, como hacer chistes de grueso calibre, o por el contrario, muy serios y que no cumplen su función de ser un puente entre lo institucional y la ciudadanía, una estrategia como esta resultó siendo ingeniosa, pero… La verdadera historia sobre esta imagen que le atribuyen a la Policía, es que no es de ellos. Es decir que, la Policía no lanzó la agraciada campaña en redes, menos con el fin de darle captura a vendedores de estupefacientes. La institución, por medio de Twitter, catalogó e hecho como una "posverdad" y de "fake", corroboró que la imagen es un montaje en redes sociales y dejó claro que fue algún ciudadano el ingenioso trino, o montaje, que le sacó risas a varios internautas. Nosotros en 2017 y la Policía de Colombia en 3057. pic.twitter.com/SuJC7WEasP — Ozymandias (@Frankthor) October 8, 2017  Esto es FAKE (falso) no es una publicación de la Policía de Colombia. #Posverdad #FakeNews pic.twitter.com/jJio4DsYwv — Policía de Colombia (@PoliciaColombia) October 9, 2017 </t>
  </si>
  <si>
    <t xml:space="preserve"> La Seccional de Tránsito y Transporte de Bogotá, sorprendió a un conductor que desvergonzadamente ofreció 100 mil pesos a dos patrulleras que se encontraban adelantando controles con el fin de evitar el transporte ilegal entorno al aeropuerto El Dorado. En un  puesto de prevención y control de la Policía de Tránsito, ubicado en la avenida El Dorado con carrera 112, de la localidad de Engativá, fue detenida la marcha de un vehículo particular, conducido por un sujeto de 38 años, quien a bordo de su vehículo llevaba a dos personas las cuales afirmaron haber acordado un servicio de transporte al sector de Álamos por 25 mil pesos, testimonio que evidencia la comisión de la infracción, consistente en el cambio en la modalidad de servicio, sanción equivalente a 30 salarios mínimos legales diarios vigentes (smldv) es decir 737.700 pesos. De acuerdo con la Seccional de Tránsito y Transporte, luego de que dos patrulleras le  notificaran la orden de comparendo, el sujeto le dijo a las uniformadas que los compañeros con los que él trabaja le reunieron 100 mil pesos, para que no los multarán. Las uniformadas de inmediato procedieron a leerle los derechos del capturado y dejarlo a disposición de la Fiscalía General de la Nación por el delito de cohecho.  </t>
  </si>
  <si>
    <t xml:space="preserve"> Para muchos no es claro qué puede y qué no puede vender un tendero según el nuevo Código de Policía, que entró en vigencia el 30 de enero. Las preocupaciones y quejas llegaron hasta Fenalco, la entidad encargada de regular el comercio en el país, para que ellos respondieran al gremio las inquietudes. Según el presidente de Fenalco, Guillermo Botero Nieto, los tenderos –especialmente los de la región Caribe– están confundiendo la propiedad privada con el espácio público. Por eso aclara que si las tiendas cuentan con una terraza o un antejardín, ahí estará permitido consumir licor porque sigue siendo parte de la propiedad privada donde está ubicado el local comercial. Otra confusión que tiene el gremio de comerciantes es la diferencia entre una tienda y un bar, a lo que el director explicó que el consumo en los bares es de alto impacto y por eso deben cumplir con una serie de requisitos, pero esto no pasa con las tiendas, quienes tienen un consumo de bajo impacto. En cuanto al nuevo Código de Policía, Fenalco aclara que el comercio no se verá afectado con multas porque realmente no se incluyeron cambios en ese tema “si tenemos en cuenta que normas como el no consumo de alcohol en el espacio público, o el deber de los establecimientos de observar la actividad económica para la cual fue creada, son reglas de juego previas”. Los horarios tampoco se modificaron. De hecho, el Código no habla de ninguna restricción horaria, “simplemente ratifica la competencia de la policía para hacer cumplir los horarios determinados por el alcalde del municipio respectivo. Es decir, el Alcalde es quien tiene la competencia para restringir los horarios de actividades económicas que afecten el orden y la convivencia pacífica. En casi todas las ciudades del país estos horarios ya están establecidos”, agregó la entidad. Venta de bebidas alcohólicas Sobre la venta y consumo de licores no hay ninguna restricción para las tiendas o propiedad privada y solo existenrestricciones en los siguientes casos: 1 En establecimientos educativos y áreas circundantes (artículo 34) 2 En estadios, coliseos, centros deportivos, parques, hospitales, centros de salud y en general, en el espacio público, excepto en las actividades autorizadas por la autoridad competente.</t>
  </si>
  <si>
    <t xml:space="preserve"> Así como fue aprobado en el año 2016, desde el próximo 30 de enero de 2017 empezarán a regir las multas del nuevo Código de Policía y Convivencia, desde 90.000 hasta 800.000 pesos (de cuatro a 32 salarios mínimos diarios) deberán pagar quienes infrinjan este código y que no colaboren con el orden, tranquilidad y sana convivencia de todos. Así como lo reza el artículo 1 del Código de Policía y Convivencia, este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Hay que aclarar que en este primer año de entrada en vigencia a quienes se les impongan las multas pueden cambiarlas por cursos pedagógicos, aunque dependiendo de la falta puede tener beneficios de descuento por tipo de multa o fecha de pago.  En el aspecto general hay 20 infracciones que generan medida correctiva con multas desde 90.000 hasta 700.000 pesos, aunque también hay otros castigos especiales que tienen que ver con la contaminación visual o construcción sin licencia, que llegaría hasta los 657.000 pesos. Hay multas de la categoría 1 a 4, dependiendo la gravedad del comportamiento asimismo será el castigo.  En caso de que sea un menor el que cometa las faltas a este manual de comportamiento, el padre o responsable de la custodia debe ser quien pague la multa y, asimismo, notificado de lo que ocurrió con el menor a su cargo. Por medio de videos, redes sociales y pedagogía presencial y anuncios, se ha hecho la socialización para que la ciudadanía no caiga en comportamientos que puedan desencadenar en castigos. Así que deben estar muy atentos y haciendo clic acá &gt;podrán encontrar el texto en el cual se explican en detalle todos y cada uno de los puntos de este código que empieza a regir al finalizar el mes de enero&lt;.  </t>
  </si>
  <si>
    <t xml:space="preserve"> El alcalde Enrique Peñalosa, aseguró este lunes que el nuevo Código de Policía se convertirá en una herramienta vital para poner más orden en la ciudad y avanzar en cultura ciudadana. “Esta norma nos va a permitir mejorar en convivencia. Resalto que le apueste a la solución pacífica de los acuerdos, pero también que sea efectiva contra los infractores”, afirmó el Alcalde. Como ya se había anunciado, para el caso de Bogotá las autoridades tienen un especial interés en seis problemas que afectan la convivencia y que, a partir de ahora, recibirán sanciones: riñas, colados en TransMilenio, basuras, rayones, exceso de ruido y contaminación visual. Quien no cumpla con las normas establecidas deberá asumir las medidas correctivas del asunto, incialmente, las multas serán pedagógicas, pero después no solo deberá pagar lo que cueste la infracción sino también unas sanciones adicionales, entre ellas para tramitar el pasaporte, quedar inhabilitados para ser contratistas del Estado y  para asegurar que los ciudadanos sí paguen las multas impuestas, estas aparecerán como antecedentes “En nuestras manos está la misión de hacer cumplir las normas”, manifestó el Alcalde. Igualmente, el mandatario destacó, como complemento al nuevo Código de Policía, la aprobación de la llamada ley de pequeñas causas, para combatir la inseguridad y la delincuencia.</t>
  </si>
  <si>
    <t xml:space="preserve"> Gracias a una grabación, que rapidamente se hizo viral en las redes sociales, donde un policía golpea la cabeza de un señor de la tercera edad que dormía junto a su perro, las autoridades de Dirección y Transporte tuvieron que pronunciarse sobre el hecho que indignó a miles de ciudadanos. Dada las circunstancias, las autoridads informaron que gracias a las evidencias recopiladas, la entidad ya inició un proceso disciplinario al uniformado que golpeó al habitante de calle, además  fue separado de su cargo. El pasado sábado 26 de agosto por medio de su cuenta de Twitter oficial, la entidad emitió un comunicado:   Comunicado a la opinión pública. pic.twitter.com/hKrbezbnDs — Dirección Tránsito (@TransitoPolicia) August 26, 2017  En el comunicado se explica que los hechos ocurrieron el pasado viernes 25 de agosto en horas de la mañana y que el uniformado involucrado dio a conocer a las autoridades lo qué ocurrió en el centro de Bogotá.</t>
  </si>
  <si>
    <t xml:space="preserve"> Un agente de la policía que conducía una motocicleta fue grabado por un ciudadano en una calle de Bogotá, quien le reclamó por llevar otras dos personas a bordo cuando la norma exige que en este vehículo se movilice un máximo de dos pasajeros y prohíbe que se transporten niños menores de 10  años. Ante la pregunta sobre si la moto era para tres o para dos (pasajeros), el uniformado dio una sorprendente y descarada respuesta: "Para dos y uno pequeñito". Con esto se justificaba por llevar una niña en medio de él y la parrillera. En el video, que se ha hecho viral en redes sociales, se observa además que la pasajera de atrás no lleva el chaleco reflectivo también exigido por la ley. De haberse tratado de otro ciudadano sorprendido por las autoridades de Tránsito, el castigo hubiera comprendido una multa y la inmovilización del vehículo, con los gastos que esto representa. (function(d, s, id) {  var js, fjs = d.getElementsByTagName(s)[0];  if (d.getElementById(id)) return;  js = d.createElement(s); js.id = id;  js.src = "https://connect.facebook.net/en_US/sdk.js#xfbml=1&amp;version=v2.12";  fjs.parentNode.insertBefore(js, fjs);}(document, "script", "facebook-jssdk"));  Cuantas personas pueden ir en una moto? Según este miembro de la Policía pueden ir tres! Tres? Posted by SOS Bogotá on Friday, November 10, 2017</t>
  </si>
  <si>
    <t xml:space="preserve"> La Policía de Bogotá informó que durante la visita del papa un hecho lamentable se presentó, un sacerdote que viajó desde el Amazonas con la ilusión de conocer al sumo pontífice, resultó herido en medio de un atraco en el sistema masivo de transporte TransMilenio. Según las autoridades, de acuerdo con los exámenes el sacerdote no presenta complicaciones en su salud, motivo por el que ya fue dado de alta del Hospital El Tunal, lugar a donde fue llevado cuando recibió las heridas. La situación se presentó el pasado jueves cuando el sacerdote se desplazaba en Transmilenio  y a la altura de la Carrera 19 c con calle 51 sur, estación Biblioteca, fue apuñalado por robarle el teléfono celular. Obdulio Arias García, sacerdote, dijo se movilizaba del Portal Tunal hacia Suba y fue intimidado con arma blanca cuando sacó su móvil para contestar una llamada. Según el diario Extra, “En el forcejeo lo apuñalaron salvajemente. Una vez el bus abre sus puertas, los ladrones se dan a la fuga con el teléfono móvil del sacerdote avaluado en un millón de pesos”. Las autoridades investigan el caso con base en testimonios de testigos, del mismo herido y con registros de cámaras de seguridad del sistema.</t>
  </si>
  <si>
    <t xml:space="preserve"> A donde quiera que vaya Coronel para el tráfico. Es un perro que desde el día que fue rescatado por su dueño, Nicolás Walteros, sintió el llamado del servicio por la ciudad y por el modelaje. Coronel reparte su tiempo entre el CAI de Suba-Fontanar, haciendo recorridos y patrullando, y manejando el taxi de su dueño.   Todos quieren una foto con Coronel, con su uniforme, sus insignias y para mostrar su porte serio… como todo un Policía. "El perro se presta y el acompaña a los policías. Yo le hablo y le digo que tiene una oportunidad que ningún otro perro tiene, porque el es callejero y le da nostalgia. Coronel ha tenido una vida dura; al principio lo encontró un vecino, pero no quiso quedarse con él y volvió a la calle. Yo le decía: 'venga que en mi casa hay más perros', pero  me miraba mezquino y el día del primer partido de Colombia en el último Mundial de Fútbol, un Pitbull casi lo mata. Después se quiso venir conmigo", aseguró Nicolás Walteros. Aunque Coronel inició su vida como modelo, pues tiene de todos los uniformes y ha hecho fotos en cualquier parte de la ciudad, además de tener cédula y licencia de conducción, se entregó al servicio. "Resulta que un día un patrullero vio a Coronel andando en moto, uniformado, con su chaqueta y más de uno pensaba que era de antiexplosivos. Llegó un 26 de octubre y le pusimos el uniforme, solo ponerle la 'guerrera', paralizó todo. Ahí entendí que Azul era especial", comentó Walteros. Coronel patrulla en las mañanas con los Policías de Suba y luego sale con su dueño a trabajar en el taxi. "La gente que lo ve en el taxi queda sorprendida porque no creen que el perro se porte también", enfatizó Walteros. Aunque Coronel ya tiene cinco años, aún le queda bastante tiempo para prestar servicio; Walteros quiere que el sea uno de los primeros perros en conformar un grupo de acompañamientos para los uniformados. "La verdad esto también es una ayuda psicológica para todos. Los animales son muy importantes y hay que quererlos", agregó Walteros, mientras Coronel se ponía su casco para salir a 'rodar' con su uniforme de Policía. Todas sus hazañas y recorridos los registra en Instagram @azul1012, en donde no solo se puede ver su faceta de autoridad, sino de un verdadero ciudadano de cuatro patas.    </t>
  </si>
  <si>
    <t xml:space="preserve"> Según informó la Fiscalía General de la Nación, la Dirección Seccional de Fiscalías de Bogotá llevó a juicio al teniente de la Policía Nacional Walter Orjuela Flores, como presunto autor del delito de cohecho por favorecer el comercio de licor adulterado en centros comerciales en pleno centro de la ciudad. Su captura se realizó en medio de una redada contra distribuidores ilegales de trago fraudulento en operativos adelantados por funcionarios del Cuerpo Técnico de Investigación (CTI) de la Fiscalía,  a mediados de 2016 en los mencionados establecimientos comerciales. “Tenemos fijaciones fotográficas de los locales en las que puede apreciar el modo de operar de la organización al margen de la ley, el expendio al mayor y detal de marcas reconocidas en el mercado y el papel del procesado en estos hechos”, dijo la fiscal adscrita al eje temático de Propiedad Intelectual de la Fiscalía. El ente acusador agregó que el uniformado hacia parte de una organización siendo pieza clave dentro de una cadena de productividad. “En principio reciclaban el material de botellas, había una fábrica que falsificaba las calcomanías y sellos de seguridad y conseguían las tapas de las botellas”. Al juicio la Fiscalía llevará cerca de 19 personas que darán testimonio de la actividad ilícita y del papel de cada uno de los 21 capturados, entre ellos el uniformado, quien permanece bajo custodia de las autoridades.</t>
  </si>
  <si>
    <t xml:space="preserve"> Buscando tenderle una trampa a los conductores de esta aplicación, los taxistas pidieron un Uber y le dieron aviso a la Policía para que lo multara por prestar un servicio que no ha sido legalizado en el país. El hecho ocurrió en Plaza de las Américas, en Bogotá, durante la jornada de marchas que se realiza en todo el país por el funcionamiento de Uber en el país. Quien grabó el video contó que él, junto a otros taxistas, solicitaron el servicio en un punto donde había un grupo de uniformados. Pero se llevaron una gran sorpresa. Los policías aseguraron que no inmovilizarían el carro ni le pondrían una multa al conductor. En cambio, sí les pondrían una sanción económica a ellos por haber solicitado el servicio. Taxistas piden uber y le avisan a la policía, lo que los HIJUEPUTAS no tuvieron en cuenta es q a quien pide el uber también le ponen multa😋😂 pic.twitter.com/rGBOYH6inX — Cacos (@Cacos_12) May 10, 2017  También le puede interesar:  </t>
  </si>
  <si>
    <t xml:space="preserve"> Intentaron quemar a policías en medio de las marchas estudiantiles Así quedó registrado en video la agresión de la que fueron víctimas varios uniformados durante las marchas estudiantiles. Los hechos vandálicos se presentaron durante las marchas que pasaban frente a la sede de RCN Radio. La emisora también fue atacada por varias personas que protestaban. Le lanzaron bolas de pintura y, según la denuncia de algunos periodistas, con papas bomba. Este es el momento en el que intentaron quemar a los policías que estaban frente a la sede. Uno de los policías impactados con las papas bombas resultó herido. Intentaron quemar a policías en medio de las marchas estudiantiles en BogotáAsí no, así no pic.twitter.com/0ZQnAaU9Pq — Luisa Andrea (@LuisaAn30216404) November 8, 2018    pic.twitter.com/sdFoA5qHy6 — Luisa Andrea (@LuisaAn30216404) November 8, 2018    La Policía Metropolitana de Bogotá aseguró que se pronunciará pronto por estos hechos vandálicos.   NOTICIAS EN DESARROLLO…  </t>
  </si>
  <si>
    <t xml:space="preserve"> En el barrio Boitá, de la localidad de Kennedy, murió un presunto delincuente en las últimas horas.  Aparentemente, sujeto fue abatido en medio de un enfrentamiento con la policía. De acuerdo con las primeras versiones, todo ocurrió cuando dos delincuentes, que se movilizaban en moto, intentaron asaltar a una pareja. “Íbamos caminando para comprar algo de comer y llegó un tipo que nos apuntó con arma de fuego”, expresó a Noticias Caracol una de las víctimas. No obstante, el robo fue frustrado por los policías del cuadrante. Los uniformados, al percatarse de los hechos, intentaron atrapar a los delincuentes. Dicen los testigos que en ese momento empezó un intercambio de disparos. En medio del enfrentamiento, uno los de los delincuentes resultó herido. El sujeto fue trasladado a un centro médico, sin embargo, horas después falleció. Por lo pronto, las autoridades buscan al cómplice del sujeto, quien en medio de los disparos logró escapar. MÁS NOTICIAS DE BOGOTÁ Y EL PAIS, AQUÍ  También le puede interesar:      </t>
  </si>
  <si>
    <t xml:space="preserve"> Una mujer, de aproximadamente 70 años, fue sorprendida robando varios productos en un establecimiento, ubicado en el barrio La Nieves, de Bogotá. Por tanto, los trabajadores del lugar decidieron llamar a las autoridades. Según la denuncia, un uniformado habría golpeado a la anciana con un casco. Por redes sociales circula un video de la situación. La grabación la realiza una clienta del establecimiento. "Eso no se hace señor agente… es abuso de autoridad", recalca la mujer que hace el video. Mientras tanto, en las imagenes se evidencia que la adulta mayor  goleada, suplicando por ayuda. "Me mandó a pegarme (el policía)… una ambulancia, que me voy a desangrar", grita la anciana. La mujer deja de grabar porque un empleado del lugar lo impide. #BOGOTÁ. Patrulleros de la Policía rompen la cabeza a una anciana de 72 años que aparentemente encontraron robando en un @almacenesexito del b. Las Nieves. El uniformado involucrado en la agresión habría golpeado a la mujer con el casco. Se espera pronunciamiento de las partes. pic.twitter.com/OanNdGRzxA — Colombia Oscura (@ColombiaOscura) October 1, 2018  MÁS NOTICIAS DE BOGOTÁ Y EL PAÍS, AQUÍ También le puede interesar:         </t>
  </si>
  <si>
    <t xml:space="preserve"> Habitantes de la localidad de Rafael Uribe Uribe, en el sur de la capital, se encuentran conmocionados por la muerte de Luna.  La mascota fue asesinada por un policía durante un procedimiento de requisa, en el barrio San Pablo. Aparentemente, la perrita le ladró a los uniformados que le estaban pidiendo papeles a su dueño. En ese momento, uno los policías accionó su arma de fuego contra el animal. En un video de seguridad quedó registrado el momento. "Mataron el perro y tranquilamente piden más refuerzos (la Policía) únicamente para amedrentar a todo el mundo y que no digamos nada", resaltó una vecina del barrio a Noticias Caracol.  Después del ataque, el uniformado que disparó intento llevar a la perrita a una veterinaria. No obstante, Luna Murió en el camino. Noticias Caracol reveló el video del momento.  "Los policías se encontraban en labores de patrullaje en el sector (…) en el momento de hacerle registro a una persona, son agredidos por una jauría de caninos", dijo al mismo medios el coronel Álex Vega,  oficial de inspección de la Policía. MÁS NOTICIAS DE BOGOTÁ Y EL PAÍS, AQUÍ  También le puede interesar:    </t>
  </si>
  <si>
    <t xml:space="preserve"> Nuevamente, denuncian en la capital un caso de brutalidad policial.  Por redes sociales circula un video, el que se evidencia que dos niños denuncian, en medio de lagrimas, que fueron agredidos por la Policía. "Cuente quién lo empujo a usted contra la reja y a su mamá", dice una mujer que realiza la grabación. De inmediato, el pequeño señala al policía responsable de la agresión, que en su chaqueta lleva los números (257015). "Un niño lo está diciendo, un niño que no tiene necesidad de decir mentiras, ¿abuso de autoridad o no hubo abuso de autoridad?”, dice la mujer que grabó el video. Luego, otro pequeño reafirma la misma versión, pues también señala al uniformado de cometer la agresión. "El alcalde @EnriquePenalosa no solo cierra jardines infantiles en perjuicio de madres y padres trabajadores, sino que además permite que los maltraten. Ustedes @PoliciaBogota se están convirtiendo en enemigos de quienes deben proteger", recalca la publicación de uno de los usuarios que difundió el video. El alcalde @EnriquePenalosa no solo cierra jardínes infantiles en perjuicio de madres y padres trabajadores, sino que además permite que los maltraten. Ustedes @PoliciaBogota se están convirtiendo en enemigos de quienes deben proteger. pic.twitter.com/ktJhaCyiVN — Robertico (@MarioRobertoP) December 22, 2018  MÁS NOTICIAS DE COLOMBIA Y EL MUNDO, AQUÍ  También le puede interesar:      </t>
  </si>
  <si>
    <t xml:space="preserve"> En el barrio La Estancia, de la localidad de Ciudad Bolívar,  se presentó en las últimas horas un nuevo caso de abuso policial.  Brayan Villalba, de 22 años, denunció que después de salir a altas horas de la noche con un grupo de amigos, fue requerido por una patrulla motorizada donde se movilizaban dos Policías. Según su relato, fue víctima de una brutal agresión después de que llamó a uno de los uniformados con el calificativo de "tombo". "Después de llamarlo ‘tombo’ llegan tres motorizados, el último más agresivo y veo un reflejo que están golpeando a un compañero, reaccionó lanzándome al Policía y de inmediato él (policía) me recibe de una vez con el bolillo en la cara", relató el joven a Blu Radio.  La agresión del policía le provocó graves heridas en su rostro.  El joven contó que "tiene aplastamiento de tabique y fractura de órbita en la parte derecha".  También, dijo que le lastimaron la "pared que divide el cerebro con la cara", advirtiendo que por está afectación podría estar sufriendo una meningitis o hasta perder el olfato y el gusto. Frente a este caso, la Policía Metropolitana de Bogotá le confirmó a Blu Radio que se abrirá una investigación para establecer lo que sucedió. MÁS NOTICIAS DE COLOMBIA Y EL MUNDO, AQUÍ  TAMBIÉN LE PUEDE INTERESAR            </t>
  </si>
  <si>
    <t xml:space="preserve"> Las movilizaciones en Bogotá, de este jueves 15 de noviembre 2018, estuvieron marcadas por fuertes disturbios en horas de la tarde.  Los desmanes se presentaron en inmediaciones de la Autopista Norte con calle 100, entre manifestantes y miembros de la Fuerza Pública. Según manifiestan varios jóvenes, la Policía lanzó gases lacrimógenos y dispersó a los manifestantes luego de que, aparentemente,  fueran arrojadas papas bomba.   En este momento encapuchados agreden a estudiantes en el marco de movilización pacífica x la educación #LibrosEnMarcha #EsXLaEducación @UneesCol @ASPU_Colombia pic.twitter.com/Qt4TiwP8gU — Andrés Camacho M. 🐝 (@andrescamachom_) November 15, 2018  "Son los Policías los que hacen lo mismo, siempre ellos atacan, le acabaron de pegar a mi novia. Yo soy estudiante de cine", expresó uno de los manifestantes a El Tiempo. Un testigo de la situación, manifestó al mismo medio que "la Policía provocó a los estudiantes".  El ciudadano de a pie agregó que los uniformados "están masacrando a los estudiantes, que venían en son pacifico".   "En este momento encapuchados agreden a estudiantes en el marco de movilización pacífica por la educación", expresa una publicación en Twitter En este momento encapuchados agreden a estudiantes en el marco de movilización pacífica x la educación #LibrosEnMarcha #EsXLaEducación @UneesCol @ASPU_Colombia pic.twitter.com/Qt4TiwP8gU — Andrés Camacho M. 🐝 (@andrescamachom_) November 15, 2018  Jóvenes insisten que los encapuchados son infiltrados que pretenden deslegitimar la protesta. MÁS NOTICIAS DE BOGOTÁ Y EL PAÍS, AQUÍ  También le puede interesar:
      </t>
  </si>
  <si>
    <t xml:space="preserve"> Fiscalía ofrece recompensa por encapuchados que intentaron quemar un policía el día de las marchas La Fiscalía anunció una recompensa por 30 millones de pesos a quien de información que permita la captura del encapuchado que atentó contra la vida de un policía. Los hechos ocurrieron en medio de la marcha y las protestas que protagonizaron varios estudiantes la semana pasada en Bogotá. Los encapuchados atacaron al policía que estaba frente a la sede de la emisora RCN Radio. Uno de ellos le lanzó una bomba incendiaria, lo que hizo que los uniformados reaccionaran inmediatamente. En este video se ve el momento del ataque: Intentaron quemar a policías en medio de las marchas estudiantiles en BogotáAsí no, así no pic.twitter.com/0ZQnAaU9Pq — Luisa Andrea (@LuisaAn30216404) November 8, 2018  El ente investigativo aseguró que las personas que tengan información se pueden comunicar a los siguientes números de teléfono: 018000919748 o a la línea de la Policía, la 122. #ATENCIÓN #Fiscalía ofrece recompensa de $10 millones para quien ayude a identificar a este hombre que participó en los actos terroristas del pasado jueves. Si tiene información, comuníquese al 018000919748 o al 122 por celular #YoCuidoAQuienMeCuida pic.twitter.com/ykGPGdmzgI — Fiscalía Colombia (@FiscaliaCol) November 12, 2018  #ATENCIÓN #Fiscalía ofrece $30 millones de recompensa a quien identifique y ayude a desencapuchar al terrorista del jueves pasado que lanzó bomba incendiaria contra #Policía. Si tiene información, comuníquese al 018000919748 o al 122 por celular #YoCuidoAQuienMeCuida pic.twitter.com/SntWN1Uisl — Fiscalía Colombia (@FiscaliaCol) November 12, 2018  Por su parte, el uniformado víctima del ataque habló el mismo día que ocurrieron los hechos. "Uno nunca sale pensando en que eso va a pasar; nosotros salimos a la calle a garantizar derechos, como hoy, a garantizar el derecho de los estudiantes", aseguró Óscar Ballesteros. El secretario de Seguridad anunció que harían un consejo de seguridad con el fin de tomar medidas y judicializar a quienes cometieron estos actos. Lo último que se conoció es que la Universidad Nacional desmintió que hubiesen estudiantes desaparecidos. Esta información se filtró la semana pasada luego de las marchas que se protagonizaron en Bogotá. Ese día también se denunciaron abusos de parte del Esmad, algunos de ellos registrados en videos y casos de supuestos encierros. Además, se espera que en el transcurso de la semana se vuelvan a presentar marchas de las universidades públicas en Bogotá. MÁS NOTICIAS DE BOGOTÁ, AQUÍ  </t>
  </si>
  <si>
    <t xml:space="preserve"> En un video se aprecia un  cuestionable procedimiento de la Policía, en Bogotá. El hecho se presentó en un reconocido centro comercial de la capital. Según la denuncia, publicada en una página de Facebook, los uniformados, sin motivo aparente lo detienen. "Por voluntad propia, si usted me quiere llevar, lléveme", dice el hombre en el video. En las imagenes se aprecia que los policías se lo llevan esposado, luego de que ya le habían revisado todos sus papeles.  El joven que realizó el video indicó en la grabación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añade la denuncia.  (function(d, s, id) {  var js, fjs = d.getElementsByTagName(s)[0];  if (d.getElementById(id)) return;  js = d.createElement(s); js.id = id;  js.src = "https://connect.facebook.net/en_US/sdk.js#xfbml=1&amp;version=v3.1";  fjs.parentNode.insertBefore(js, fjs);}(document, "script", "facebook-jssdk"));  Supuesto caso de racismo por parte de agentes de policía.Nos cuentan:Buenas noches quisiera compartirles un video donde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Posted by Bogotá Al Desnudo on Saturday, September 15, 2018 "La policía de Colombia da asco y vergüenza uno se siente más amenazado que protegido", "A los de lo delincuentes no les hacen nada, porque ellos son lanzas y se parten lo robado", " Llamaron refuerzos y todo…  Qué vergüenza que se auto-proclamen: hombres de la ley", "Mal procedimiento , ni los derechos le dijo" "Él fue jefe mío y puedo dar plena fe de que es una persona supremamente inteligente, se ha leído mas libros de lo que la Policía a leído el código de la policía. Es denigrante para la policía y humillante para el. Racismo en su mayor expresión", argumenta.  MÁS NOTICIAS DE BOGOTÁ Y EL PAÍS, AQUÍ  También le puede interesar:     </t>
  </si>
  <si>
    <t xml:space="preserve"> El pasado fin de semana un video en el que se va a varios policías colandose en TransMilenio se hizo viral. Los hechos ocurrieron realmente en la calle 26 y los uniformados se colaron al sistema. De hecho, uno de ellos incluso discutió con un conductor que al parecer les pitó y les reclamó la falta. Los uniformados pararon hasta el tráfico por subirse al bus, pero no por donde debe ser: por los torniquetes. Como el video se hizo viral, los usuarios en redes lo compartieron indignados. Se ve una clara falta. Además, cómo exigirle al ciudadano si los mismo policías no ayudan con la cultura ciudadana. Pues bien, la Policía se pronunció y aseguró que: "Frente al video que circula en redes sociales, donde se ven uniformados accediendo de manera indebida a TM, aclaramos que la grabación fue difundida en octubre de 2017" Asimismo, dijeron que "el Comando de la Policía de Bogotá, adelantó las investigaciones correspondientes". Este es el video del momento en que los uniformados suben al sistema sin pagar y por donde corresponde: Qué tal el ejemplo de estos? @PoliciaColombia pic.twitter.com/mnEuM6d46K — Luisa Andrea (@LuisaAn30216404) December 10, 2018  Se sabe que los policías pueden entrar gratuitamente al sistema y deben velar para que los usuarios no evadan el pasaje. En este caso, así el video haya sido del año pasado, no se ve ese comportamiento. Según la Policía, "en dicha fecha, el Comando de la Policía de Bogotá adelantó las acciones correspondientes". MÁS NOTICIAS DE BOGOTÁ, AQUÍ  </t>
  </si>
  <si>
    <t xml:space="preserve"> En un video quedó registrado un caso de abuso policial contra un adulto mayor en Bogotá.  En las imágenes se aprecia cuando el uniformado reduce al anciano en medio del rechazo de la comunidad. "Abusivo", "atrevido", le gritan los ciudadanos para que suelte al hombre de la tercera edad. Sin embargo, el uniformado no se detiene. En la escena aparece otro policía, pero no se involucra demasiado en la situación. Finalmente, varias personas de la comunidad rodean al policía y al anciano. Muchos le reclaman. Al parecer, la víctima trabaja como "guía terrestre de llegada y salida de las rutas" del Ministerio del Trabajo. "Este policía abusando de su autoridad agredió a nuestro guía terrestre de llegada y salida de las rutas de Mintrabajo, un señor de la tercera edad, muy humilde, amable y muy querido por la familia Mintrabajo Nivel Central. Que vergüenza de funcionario público", expresa la denuncia en Facebook. (function(d, s, id) {  var js, fjs = d.getElementsByTagName(s)[0];  if (d.getElementById(id)) return;  js = d.createElement(s); js.id = id;  js.src = "https://connect.facebook.net/en_US/sdk.js#xfbml=1&amp;version=v3.0";  fjs.parentNode.insertBefore(js, fjs);}(document, "script", "facebook-jssdk"));  Este policía abusando de su autoridad agredió a nuestro guía terrestre de llegada y salida de las rutas de Mintrabajo, un señor de la tercera edad, muy humilde, amable y muy querido por la familia Mintrabajo Nivel Central. Que vergüenza de funcionario público. Posted by Maria Edith on Wednesday, July 18, 2018 MÁS NOTICIAS DE BOGOTÁ Y EL PAÍS, AQUÍ  También le puede interesar:   </t>
  </si>
  <si>
    <t xml:space="preserve"> La Policía de Bogotá, Fiscalía y secretaría de Seguridad recuperó en las últimas horas 60 bicicletas hurtadas. En el operativo se allanaron 11 locales comerciales en el barrio María Paz y Llano Grande, ubicados en la localidad de Kennedy Estos sitios fueron sellados por no contar con la documentación necesaria. Las autoridades esperan devolver estas bicicletas a sus propietarios. Por ello, los ciudadanos deberán presentar la tarjeta de propiedad o la factura de la compra, junto con su documento de identidad. En la Policía Metropolitana de Bogotá podrá obtener toda la información. "En los próximos días se va hacer una entrega masiva de estas bicicletas. Invitamos a la ciudadanía a que vayan cuándo demos la fecha, hora y lugar", expresó el teniente coronel Oscar Daza, comandante fuerza disponible Mebog. MÁS NOTICIAS DE BOGOTÁ Y EL PAÍS, AQUÍ   </t>
  </si>
  <si>
    <t xml:space="preserve"> Un abuso de autoridad de dos agentes de policía causó gran polémica en Puente Aranda, occidente de Bogotá. El caso terminó afectando a un suboficial del Ejército, y forzó una situación en la que tuvo que intervenir el Ministerio de Defensa. El caso inició cuando dos agentes de la Policía Metropolitana de Bogotá discutían con una vendedora ambulante. Aparentemente, el suboficial pretendía que no se les cobrara un alimento que habían consumido. Amenazaron a la vendedora con quitarle su carrito. Luego de este enfrentamiento, los agentes detuvieron al suboficial.  “Comparendo va a tener, amigo”, le dice el policía. “¿Pero qué le estoy haciendo”?, pregunta el militar mientras es esposado. "Permítame la cédula, por favor. ¡¿Por qué?! ¡Porque yo soy la Policía Nacional!", responde el agente en medio de los gritos. Aunque el militar no reacciona a estos llamados y obedece, dejándose esposar, los agentes lo mueven con fuerza. Una mujer, de hecho, les grita que no le hagan daño para no agravar una lesión en su columna. Pero los agentes insisten y se llevan finalmente al soldado en la parte trasera de una patrulla. (function(d, s, id) {  var js, fjs = d.getElementsByTagName(s)[0];  if (d.getElementById(id)) return;  js = d.createElement(s); js.id = id;  js.src = "https://connect.facebook.net/en_US/sdk.js#xfbml=1&amp;version=v3.2";  fjs.parentNode.insertBefore(js, fjs);}(document, "script", "facebook-jssdk"));  POLICÍAS VS MILITAR 🤙*Un señor Cabo Primero del desminado humanitario EJÉRCITO NACIONAL que estaba defendiendo a una señora que tiene un puesto de chusos.. en la localidad de Puente Aranda a pocas cuadras de la ESCUELA DE INGENIEROS MILITARES CANTON CALDAS, le pide respetosamente a los señores AGENTES DE LA POLICIA que pagen unos chuzos de carne que habian pedido a la señora del puesto, ya que ellos no iban a pagar porque supuestamente le iban a ser un comparendo a la señora por la venta de los chuzos, los agentes se molestaron por la intervencion del Suboficial y le requrieron la Cedula como respuesta al apoyo que el militar prestaba a la señora, entre insultos de este agente de la ponal del cuadrante saca sus esposas y Captura al Suboficial y lo grita como si fuera un Delicuente tratando de empujarlo y lo sube a la patrulla . Que triste que un agente de la ponal haga esto con un "Primo "que solo le pidio que porfavor pagara. Por el servicio prestado* Posted by El universal colombia on Friday, November 16, 2018 Según el Ejército Nacional, el abuso de autoridad provocó una incapacidad de seis días al suboficial. El Ministerio de Defensa publicó un comunicado de la Brigada XIII del Ejército lamentando los hechos. También anotó que el subcomandante de la Policía Metropolitana de Bogotá investigará lo sucedido. Comunicado con relación a video que circula en algunas redes sociales, donde se registra una situación entre integrantes de la #FuerzaPública. pic.twitter.com/LZbUQ7TcmR — Mindefensa (@mindefensa) November 17, 2018 </t>
  </si>
  <si>
    <t xml:space="preserve"> El joven caso de abuso policial por grabar procedimiento policial en el barrio Santa Cecilia, de la localidad de Suba. La víctima, quien tiene el brazo roto en tres partes, asegura que tras una riña que se estaba estaba presentando en el sector, decidió grabar el operativo. "Yo estaba grabando, en el andén de la casa. De un momento a otro cuando grabando llegaron más policías. Uno de ellos, se me viene y con un bastón me rompe el celular. Comenzó a romperlo contra el piso. Luego se me viene y me coge a bolillo", expresó a City Noticias, Jeferson Mateus, víctima. Después, lo trasladaron al CAI La Gatiana. Según la denuncia, allí lo encerraron en un baño y lo empezaron a golpear brutalmente. Tras la agresión, le dieron 30 días de incapacidad. El momento en que los uniformados lo atacan para quitarle el celular,  quedó registrado en video:     MÁS NOTICIAS DE BOGOTÁ Y EL PAÍS, AQUÍ  También le puede interesar:     </t>
  </si>
  <si>
    <t xml:space="preserve"> Esteban Camilo Ojeda salió el sábado pasado de su casa ubicada en Suba y no regresó. Encuentran muerto a subteniente de la Policía desaparecido. De acuerdo con las primeras informaciones de las autoridades, el miembro de la Policía fue asesinado por robarle cerca de cuatro millones de pesos. Noticias Caracol aseguró que en el barrio Santa Fe se realizó un operativo en el que hubo una captura. Justamente, este hombre le dijo a las autoridades que Esteban Camilo había sido enterrado en una casa lote en el barrio Egipto. #Atención Enterrado en una casa, hallan a policía que había desaparecido en Bogotá https://t.co/HKVEYi39Wl pic.twitter.com/lNXgxgFWVl — Noticias Caracol (@NoticiasCaracol) April 12, 2018  Efectivamente, dentro de la casa, a cuatro metros bajo tierra, estaban las bolsas negras con el cuerpo del subteniente. Las primeras hipótesis que manejan las autoridades es que los delincuentes lo dejaron bajo tierra al darse cuenta que era un policía. Más tarde otro delincuente fue capturado, pero en total, y de acuerdo a los primeros testimonios, en total fueron cinco las personas que tuvieron que ver con este homicidio. Las autoridades aún están investigando cuáles fueron las causas de la muerte de este Policía. La Policía informó hace unos días que Ojeda "salió de su lugar de residencia en la localidad de Suba y fue visto por última vez en un centro comercial". MÁS NOTICIAS DE COLOMBIA AQUÍ También le puede interesar        </t>
  </si>
  <si>
    <t xml:space="preserve"> Las autoridades lograron capturar a un grupo de delincuentes que transportaban mil millones de pesos en camas. Los hombres movilizaron el dinero por la Avenida Boyacá y esperaban que la Policía no se diera cuenta. Según las autoridades, la suma de dinero estaba dividida en paquetes de $10 millones forrados en bolsas plásticas. El dinero tenía como destino final Putumayo con la idea de financiar actividades relacionadas con el narcotráfico. El General Fabián Cárdenas, director de Policía Antinarcóticos, aseguró  a Caracol Radio que el dinero lo usarían en la comercialización de clorhidrato de cocaína. Específicamente en Caquetá, Nariño y Putumayo a donde llegaría primero. Sin embargo, no es la primera vez que encuentran dinero que tendría el mismo destino. Incautaciones realizadas en 2016 por la Policía de Bogotá señalan que el expendio de drogas en Bogotá prevalece en las siguientes localidades: Engativá, Santa Fe, Ciudad Bolívar, Suba y Kennedy, Teusaquillo, entre otras. Sobre el caso de los billetes incautados en la Boyacá y los tres hombres que lo movilizaban sigue la investigación. Se cree que hacen parte de un grupo delincuencial relacionado con el cartel de Sinaloa. El modus operandi usado por estas personas era cambiar dinero proveniente del extranjero a pesos colombianos. Luego, ellos lo camuflaban en muebles y procedían a trasladarlo. La investigación sobre este caso continúa y prende las alarmas de las autoridades debido a la presencia de estos grupos en la capital del país. MÁS NOTICIAS DE BOGOTÁ, AQUÍ    </t>
  </si>
  <si>
    <t xml:space="preserve"> Emergencia se presenta en la estación de Policía de Suba en donde un motín se desarrolla con los detenidos. Varias de las personas detenidas se habrían fugado de la estación de Policía, por lo que las autoridades mantienen un fuerte control. Helicóptero transita por el lugar y las autoridades piden que las personas se abstengan de transitar por el sector. Todo el sector está acordonado Amotinamiento estación de policía en suba pic.twitter.com/SPWQH78UTP — GRUPO ÉLITE NACIONAL (@NacionalElite) October 8, 2018  Difícil situación en la estación de policía de suba. Fuga masiva de detenidos e incendió pic.twitter.com/XH4kwXMhZi — german rueda (@LuisRued1) October 8, 2018  Noticia en desarrollo…</t>
  </si>
  <si>
    <t xml:space="preserve"> El joven policía dejó una nota antes de quitarse la vida con su arma de dotación dentro de un CAI en Bogotá. El hecho ocurrió en la tarde del domingo, en el CAI de Tres Reyes, en Ciudad Bolívar. Ahí Fernando Rosero Rojas se quitó la vida usando su arma de dotación. Pero antes de hacerlo dejó una nota en el libro de novedades de la estación. Ahí, con hora y fecha, culpó a la institución de lo que hizo. “Dejo constancia de mis restricciones de armamento conocidas por mi mayor Rodolfo Palomino y del comandante de estación, teniente coronel William Zubieta, las cuales consisten en restricción en uso de armamento sabiendo mis problemas psiquiátricos y mis intentos de suicidio. Patrullero Rosero Fernando”, se lee en la nota. De hecho en una nota en Facebook también advierte sobre su futuro. "Toda mi vida Dios te la entrego, no puede quedar en mejores manos solo tú sabrás el plan para mí", escribió. Esta es la nota que dejó en el libro de novedades:                     También le puede interesar:  </t>
  </si>
  <si>
    <t xml:space="preserve"> La Policía de Bogotá acordonó la zona de la calle 77 con carrera 11, al norte de Bogotá, por una presunta amenaza de bomba que fue verificada y, según la Policía, se trataba de una bolsa de basura. En la zona acordonada se encuentra el CAI del barrio Rosales. Según informó la Policía a Publimetro: "en este momento se está se está verificando un paquete sospechoso. Es una carga controlada, así se denominaron". Algunos usuarios en redes sociales han reportado el hecho: Acordonada la CRA 11 entre calles 78 y 76. A quienes transiten por la zona mejor desviar. pic.twitter.com/KgywmnlNrk — Andrés Celis R. (@_ACelisR) June 12, 2018  La Carrera 11 cerrada a la altura de la calle 77 por amenaza de bomba junto al CAI. Tener precaución. — Nicolás Gaviria S (@NicolasGaviriaS) June 12, 2018  Explosión controlada. Artefacto de baja intensidad. Ya se reanudó el tráfico vehicular por la carrera 11. Situación normalizada. — Albatros (@albatrostv) June 12, 2018    NOTICIA EN DESARROLLO… MÁS NOTICIAS DE BOGOTÁ, AQUÍ  </t>
  </si>
  <si>
    <t xml:space="preserve"> Después de una larga investigación y varios meses de persecución, se consiguió el objetivo. La Policía capturó a banda delincuencial en el centro de Bogotá que operaba de una manera bastante particular. Dicha noticia fue entregada mediante un comunicado de prensa emitido por la propia institución. Un grupo conformado por 22 personas se hacían pasar por vendedores informales y lustrabotas para, supuestamente, no llamar la atención de las autoridades. La finalidad de esta manera de operar era para distribuir estupefacientes. Sin embargo, no les resultó y la policía capturó a banda delincuencial en el centro de Bogotá. Las localidades donde realizaban sus fechorías eran Santa Fe y Candelaria, específicamente en los alrededores de la Plaza de La Mariposa y Paloquemao. Así lo publicó la Policía Nacional en su página web. Además, se reveló el nombre de los líderes de ese grupo. Se trata de ‘William’, ‘Pablo’ y ‘Bartel’. Ellos tres comandaban la estructura delincuencial conocida como ‘los Pachos’. Sin embargo, esto no fue lo único. En el mismo informe se revelan detalles que generan aún más indignación y molestia entre la ciudadanía. Con justa razón. También hacían uso de menores de edad para efectuar el acto. “Utilizaban menores de edad, para poder trasladar la droga de una zona a otra sin que los descubrieran, incluso alias ‘william’, quien tiene antecedentes por hurto y abuso sexual, utilizaba a su propia hija de 17 años de edad, para que distribuyera los alucinógenos y recibiera el dinero” Se hacían pasar como vendedores informales y lustrabotas para distribuir estupefacientes en el centro de #Bogotá. #SIJIN https://t.co/2RO85NHi6l pic.twitter.com/U4Cfie6F28 — DIJIN (@DIJINPolicia) July 12, 2018  También le puede interesar:</t>
  </si>
  <si>
    <t xml:space="preserve"> La Policía de Bogotá informó que ofrece hasta cinco millones de recompensa por la información que ayude a dar con el paradero del joven que apuñaló a Carlos Eduardo Melo, de 50 años, en un barrio de la localidad de Usme. Las autoridades aseguraron que la víctima se movilizaba por una calle del sector y luego fue abordado por el hombre que acabó con su vida con dos puñaladas. “Esta persona es inmediatamente trasladada a un hospital por el cuadrante a través de un taxi que se encontraba en el sector. Hemos podido recolectar algunas características del autor de este lamentable hecho, esperamos que con esta información podamos avanzar en la investigación e individualización de esta persona”, aseguró el coronel Gustavo Martínez, comandante de la estación de Policía de Usme.   #Recompensa de hasta $5 millones por su información, que nos ayude a identificarlo y poderlo capturar. pic.twitter.com/cIhVvWUNLn — BG. Hoover Penilla R (@PoliciaBogota) 6 de febrero de 2018</t>
  </si>
  <si>
    <t xml:space="preserve"> Ciudadanos denunciaron que un tiroteo se produjo en el norte de la ciudad entre la Policía y los que serían un grupo de delincuentes. Más de 20 balazos se escucharon en la Avenida Boyacá con calle 152, en el sentido norte sur, en el barrio Colina Campestre. Las informaciones previas señalalaban que la Policía habría disparado contra delincuentes. Finalmente, City TV informó que la balacera se dio por cuenta de un ladrón que había robado un establecimiento cercano y obligó al taxista, encañonándolo, a que lo transportara hacia el sur de la ciudad. Sin embargo, la Policía intervino y en medio de la balacera lograron reducir al delincuente, que fue enviado a Paloquemao. El taxi resultó con los vidrios rotos y 9 impactos de bala. Ninguna persona resultó herida durante el tiroteo.   También le puede interesar:    </t>
  </si>
  <si>
    <t xml:space="preserve"> Luego de varios días de investigación, las autoridades lograron establecer cómo fue el camino hacía la muerte del subintendente de la Policía Camilo Ojeda Eraso. Con los videos de 180 cámaras de seguridad y algunos testimonios lograron establecer que Ojeda salió del centro comercial Portal 80, más o menos a las 11:30 p.m. del día que desapareció, hacia el centro de la ciudad. Allí se encontró con una amiga y en el establecimiento en el que se encontraban, Ojeda habría sido interceptado por una mujer quien le habría suministrado la droga con la que lo doblegaron. Gracias a las investigaciones se logró la captura de los implicados en la muerte del subitentendente de la Policía. De hecho, el general Ricardo Alarcón, subcomandante de la Policía Metropolitana, comentó que los delincuentes habrían usado la tarjeta de crédiro del uniformado. Esto con el fin de tanquear el carro en el que lo movilizaban, como informó el diario El Tiempo. El dato sirvió para la Policía logrará reconstruir el camino hacía la muerte del subintendente Camilo Ojeda Eraso. “Una vez van a cancelar la transacción, el bombero se percata de que la persona que pasa la tarjeta no es el propietario. Esto le llama la atención, en este momento se determina que la víctima iba allí”, dijo Alarcón al medio mencionado anteriormente. Los delincuentes también usaron la tarjeta de crédito para comprar alcohol y algunos electrodomésticos. Asimismo, las autoridades aseguraron que a Ojeda Eraso lo seleccionaron para robarlo, y asesinarlo posteriormente, sin saber que hacía parte de la Policía. “Hay unos hechos particulares, es seleccionado por su apariencia física, por la ropa que llevaba, por el reloj y algunos detalles que escogen los delincuentes que no sabían que era oficial, lo eligen al azar. Hay unos datos de investigación en reserva y que tienen que ver con algunas condiciones en que fue encontrada la víctima”, aseguró el subcomandante a El Tiempo. Por ahora, los capturados del caso, los detalles los puede ver en la siguiente nota, tendrán que enfrentarse a los delitos de secuestro extorsivo agravado, homicidio agravado y tortura agravada. Esperan en la cárcel La Picota que continúe su proceso judicial.    </t>
  </si>
  <si>
    <t xml:space="preserve"> Tras el crimen del subteniente Camilo Ojeda, quedó al descubierto el papel que cumplen en esa macabra organización alias ‘Barbas’, ‘Jorgito’ y una mujer. Según idicios de la Policía, alias ‘Barbas’, quien sería el máximo jefe de la banda delincuencial, se hace contratar en bares para esperar a sus víctimas. Luego de darles escopolamina les hace el paseo millonario y los secuestra. En este momento se cree que está escondido entre la frontera de Colombia con Venezuela, según Noticias Caracol. Por otra parte, las autoridades también encontraron registros en el bar donde secuestraron a la víctima a una mujer, quien sería pareja de alias ‘Barbas’ y le habría dado la escopolamina a Camilo Ojeda. Alias ‘Jorgito’, por su lado, sería el encargado de asesinar y enterrar a las víctimas en fosas comunes. Esta es la segunda fase de la investigación que desató la muerte del policía, quien fue captado por los delincuentes en un bar al norte de Bogotá y que apareció muerto en una casa del barrio Egipto, en el centro de Bogotá, luego de que le hicieran el paseo millonario. Durante la inspección, aseguran los agentes, encontraron rastros de sangre, que desconocen si son o no recientes y analizarán para saber si pertenecen a más víctimas de la banda. En la primera ronda de investigación fueron capturados dos presuntos sicarios.  </t>
  </si>
  <si>
    <t xml:space="preserve"> Ahora podrá consultar comparendos y revisar el Código de Policía descargando la app del Código Nacional de Policía y Convivencia. En esta aplicación usted podrá conocer desde los alcances de la Ley 1801 de 2016 y verificar si se tiene algún tipo de comparendo pendiente, además de consultar antecedentes judiciales, denunciar delitos y ubicar el CAI más cercano. A través de esta app, descargable de manera gratuita en las tiendas App Store y Play Store, el ciudadano también tiene acceso directo a páginas como ‘ADenunciar’, donde puede reportar varios delitos, incluido el robo de celulares. “Es una gran herramienta tecnológica, que nos permitirá avanzar en la consolidación de una nueva cultura ciudadana a partir del espíritu preventivo que inspira el Código Nacional de Policía y Convivencia”, dijo el director general de la Policía, general Jorge Hernando Nieto Rojas, durante el lanzamiento de la aplicación. La aplicación está conformada por un menú de fácil navegación y contiene más de 15.000 palabras claves para realizar búsquedas más exactas  por voz o texto. También le puede interesar:</t>
  </si>
  <si>
    <t xml:space="preserve">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Se desconocen los motivos que causaron la decisión de Rosero de quitarse la vida. Los agentes y amigos han expresado sus condolencias por lo ocurrido con este agente.</t>
  </si>
  <si>
    <t xml:space="preserve"> Una grave situación de orden público de registra la tarde de este jueves 15 de noviembre 2018 en el norte de Bogotá. Los fuertes disturbios, entre manifestantes y miembros de la Policía, se desencadenaron altura de la estación de TransMilenio Héroes. Esto, en medio de las movilizaciones de estudiantes y trabajadores. En un video se observa a las autoridades rodeando el lugar, mientras varios jóvenes corren. El pánico reina en medio de los gritos y el sonido de las bombas aturdidoras lanzadas por el Escuadrón Móvil Antidisturbios (Esmad). pic.twitter.com/pnWkj8rhov — Juan Martín HR (@JuanMartinHR) November 15, 2018  Sobre las 3:45 de la tarde, las autoridades informaron que la cabeza la manifestación se encuentra subiendo por la calle 100 con carrera 19.  Las movilizaciones de este jueves se realizan con el objetivo de protestar contra la reforma tributaria y el recorte de presupuesto a la educación pública. La Secretaría de Movilidad informó sobre las  5:00  p.m. que los manifestantes se encuentran a la altura de la calle 106. MÁS NOTICIAS DE BOGOTÁ Y EL PAÍS, AQUÍ  
 También le puede interesar:
     Disturbios entre manifestantes y Policía.
    </t>
  </si>
  <si>
    <t xml:space="preserve"> La Policía ya identificó a los asaltantes del ciclista Óscar Sevilla a quien le robaron su bicicleta el fin de semana pasado y recibió, en medio del atraco, una herida en su mano. ciclista Óscar Sevilla Según Daniel Gualdrón, comandante operativo de zona norte  de la Policía de Bogotá, “no podemos dar detalles porque estamos en plena investigación, pero estamos esperando las órdenes de captura con la Fiscalía. Ya tenemos tres identificados y esperamos en las próximas horas poder capturarlos2. El ciclista Óscar Sevilla aseguró en un mensaje, enviado desde la clínica, que en medio del atraco pidió que no le hicieran nada: “No sé si me seguían o no. Fue todo muy rápido, esa ruta llevaba sin cogerla mucho tiempo”, aseguró el ciclista a Blu Radio. El ciclista Óscar Sevilla, quien vive en Colombia hace años, dijo que fue bajado de su bicicleta a punta de palos y cuchillos. “Me imaginaba que cuando a uno lo robaban lo amedrentaban con algún objeto contundente y ya. Pero no, yo iba con la bicicleta cuando de pronto en cuestión de segundos salieron los personajes a la vía con palos me tumbaron de la bicicleta”, aseguró a la misma emisora. Por otro lado, el ciclista colombiano Rigoberto Urán, le envío por medio de un mensaje en Instagram todo su apoyo al ciclista y pidió más seguridad: ciclista Óscar Sevilla  Mijitos! Cuidar a los demás es cuidar de nosotros mismos #nomasviolencia #respeto 🚴🏼‍♂️👍🏻 A post shared by  Rigoberto Urán (@rigobertouran) on Mar 20, 2018 at 2:24pm PDT  Las autoridades aseguran que continuarán la investigación luego de que la cicla del deportista fuera encontrada abandonada en un parqueadero lejos del lugar en donde fue hurtada. Asimismo, Sevilla se recupera junto a su familia de la herida que le hicieron en medio del asalto.   MÁS NOTICIAS DE COLOMBIA AQUÍ        </t>
  </si>
  <si>
    <t xml:space="preserve"> En las últimas horas,  la Policía Metropolitana de Bogotá realizó el hallazgo de una caleta con armas de largo alcance escondidas en un jardín infantil. La institución queda ubicada en  la localidad de Kennedy. De acuerdo con la información preliminar, las armas se encontraban debajo de la cama de un vivienda, en la que opera el jardín infantil. Aparentemente, el lugar que no cuenta con los permisos establecidos para cuidar niños. “No es un jardín oficial pero que si albergaba niños", expresó el coronel Carlos Humberto Rojas, comandante operativo especializado de la Policía Metropolitana de Bogotá, quien añadió que en el operativo se encontraron dos fusiles, una subametralladora y una pistola.  En el operativo fueron capturadas tres personas. Una sencilla manera de denunciar está al alcance de todos los colombianos #ADenunciar https://t.co/Ia9bTTUevi https://t.co/4xfvvPUIea pic.twitter.com/yPQqOvhr5l — Policía Metropolitana Bogotá (@PoliciaBogota) September 11, 2018  Según las autoridades, las autoridades llegaron hasta el sitio gracias tras el llamado de varios ciudadanos. MÁS NOTICIAS DE BOGOTÁ Y EL PAÍS, AQUÍ  También le puede interesar:   </t>
  </si>
  <si>
    <t xml:space="preserve"> Una banda de ladrones intentó entrar a una casa en la localidad de Usaquén, en el norte de Bogotá. Los nueve asaltantes encapuchados a la residencia, pero se encontró con su propietario, un médico que los recibió a bala. Al menos dos de los miembros de la banda resultaron heridos. Según la Policía de Bogotá, el hecho se registró en el sector de Unicentro, en la localidad de Usaquén. Nueve ladrones llegaron en tres automóviles de gama alta y entraron a la residencia, donde el médico descansaba con su familia. Cuando llegaron a la habitación principal del hogar, se encontraron a su propietario armado. El hombre disparó contra los criminales. Al menos dos ladrones fueron heridos por el médico en defensa propia. "Los ladrones ingresaron saltando un muro. El morador se da cuenta del ingreso de los sujetos, y reacciona accionando un arma de fuego contra la humanidad de los delincuentes", dijo el oficial de inspección de la Policía de Bogotá, coronel John Urrea, a Noticias Caracol. Uno de los heridos recibió un disparo en la cabeza, y fue trasladado al Hospital Simón Bolívar. Allí, permanece en la sala de cuidados intensivos. Otro habría recibido lesiones, y la Policía busca su paradero en salas de urgencias de Bogotá.   También le puede interesar    </t>
  </si>
  <si>
    <t xml:space="preserve"> En un video quedó registrado otro caso de abuso policial en Bogotá. Pues un hombre, que transitaba por una de las calles de la ciudad, fue interceptado por dos uniformados que procedieron a agredirlo. Al parecer, los policías iban a requisar al hombre porque estaba consumiendo algún tipo de droga en vía pública. Sin embargo, pasaron de las palabras a los hechos y fue así como se presentó un nuevo caso de abuso policial en Bogotá. La hermana del hombre, Milena Dávila, habló con RCN Radio, asegurando que su hermano sí tiene un problema de drogas, pero que en ese momento no tenía ningún tipo de estupefaciente en su poder. El hecho ocurrió el 7 de abril en horas de la tarde y como el video del presunto abuso policial en Bogotá se hizo viral, el coronel Javier Martín Gámez, comandante operativo de la Policía Metropolitana de Bogotá, dijo que se le abrió una investigación a los uniformados. (function(d, s, id) {  var js, fjs = d.getElementsByTagName(s)[0];  if (d.getElementById(id)) return;  js = d.createElement(s); js.id = id;  js.src = "https://connect.facebook.net/en_US/sdk.js#xfbml=1&amp;version=v3.0";  fjs.parentNode.insertBefore(js, fjs);}(document, "script", "facebook-jssdk"));  Video enviado por grupos de WhatsApp sin mucho información.Solo público Posted by Denuncias Ciudadanas Bogotá 2.1 on Monday, April 9, 2018   Por otro lado, la emisora mencionada anteriormente, aseguró que los uniformados manifestaron que al momento de requerir al hombre en silla de ruedas  fueron amenazados con un arma blanca. De esta forma, se vieron obligados a usar la fuerza. Aunque la hermana del hombre añadió que esa versión era falsa ya que su hermano no tenía ningún tipo de arma como quieren hacerlo pasar. El hombre no sufrió lesiones de consideración y se espera que los hechos sean investigados. Por supuesto, este tipo de hechos no pueden ser usuales en la capital del país y los ciudadanos piden mano dura con los policías que no cumplan o no traten bien a los ciudadanos. MÁS NOTICIAS DE BOGOTÁ ACÁ         </t>
  </si>
  <si>
    <t xml:space="preserve"> La conductora se llevó al Policía por casi cuatro cuadras del centro de Cúcuta. De acuerdo con las primeras versiones, la mujer embistió al uniformado tras oponerse a un comparendo de tránsito. En un video que realizó un ciudadano se evidencia el momento en que la mujer arrastra al Policía, a la vez que la persiguen varios uniformados en motocicleta. Tras algunos minutos, las autoridades lograron detener a la agresora. En las próximas horas la Fiscalía realizará la imputación de cargos. De otro modo, el agente de tránsito se recupera de las graves lesiones en centro médico. Noticias Caracol reveló video del momento:     MÁS NOTICIAS DE COLOMBIA Y EL MUNDO, AQUÍ También le puede interesar:           </t>
  </si>
  <si>
    <t xml:space="preserve"> Un increíble caso de robo afectó a la familia de un agente de la Policía Metropolitana de Bogotá en su propia casa, en Suba. Unos ladrones amenazaron al hijo de 13 años del agente, ingresaron a su hogar y se llevaron todo. Ni siquiera uno de los uniformes de dotación del agente se salvó de su acción criminal. Los delincuentes fingieron ser empleados de una empresa de telecomunicaciones para entrar a su casa y confundir al niño, en el barrio Suba Londres. Uno de los ladrones amordazó al menor. Posteriormente, ingresaron y se llevaron una gran cantidad de objetos de valor de la casa. La madre del niño aseguró a Noticias Caracol su preocupación por lo sucedido. “Además de las cosas materiales fue la tranquilidad de mi hijo. Me robó dos televisores, un portátil, Xbox, joyas y dinero, pero lo que más me preocupa es que se llevó un uniforme de policía completo”, dijo. El agente puso un denuncio por el robo del uniforme, pero preocupa lo que podría hacer la banda criminal con este. Las autoridades estudian grabaciones de cámaras de seguridad, para determinar lo ocurrido con los asaltantes. Aparentemente, habrían huido hacia el occidente de Bogotá en un vehículo particular.</t>
  </si>
  <si>
    <t xml:space="preserve"> Por una aparente venganza, un patrullero de la Policía de Bolívar (Valle del Cauca) disparó un arma y asesinó a dos personas que estaban departiendo en el parque de una vereda. ¿Qué sucedió? Momentos antes, el uniformado y un auxiliar habían llegado al lugar debido a que la celebración incluía consumo de licor en vía pública y estaba generando desorden en el sector. No obstante, cerca de cinco jóvenes agredieron lo agredieron y lo tumbaron al suelo. Los hechos quedaron registrados en un video aficionado. "Los sujetos, inconformes con el procedimiento judicial, procedieron a agredir a los uniformados. (…) El patrullero arribó a la subestación y los demás uniformados le quitaron la pistola de dotación toda vez que se encontraba muy alterado. (…) Seguidamente, ingresó a su alojamiento, tomó un arma de fuego de largo alcance y disparó desde la unidad, causando las muertes y lesiones a los particulares", dijo la Policía en un comunicado.  Las víctimas mortales fueron identificadas como Miguel Ángel Posso Marín y Héctor Marín Giraldo. En el 2012, el primero de estos fue detenido por la Dijín por, presuntamente, pertenecer a un grupo delincuencial. De acuerdo con la secretaria de Gobierno del Valle del Cauca, Noralba García, ambos comportamientos son lamentables y tienen en apuros al comandante de la estación. "Tenemos dos personas muertas y el comandante de la estación en problemas disciplinarios, en este momento con medida de detención. Esto tiene que investigarse y tiene que haber un castigo ejemplar para quienes obstaculicen el orden público", le dijo García a Noticias Caracol. Por lo pronto, autoridades continúan con las investigaciones para definir la situación legal del patrullero. (function(d, s, id) {  var js, fjs = d.getElementsByTagName(s)[0];  if (d.getElementById(id)) return;  js = d.createElement(s); js.id = id;  js.src = "https://connect.facebook.net/en_US/sdk.js#xfbml=1&amp;version=v3.1";  fjs.parentNode.insertBefore(js, fjs);}(document, "script", "facebook-jssdk"));  Bolivar Valle.Asi fue el ataque contra el policía sucedido en la noche de ayer en el Corregimiento el Naranjal.El uniformado despues de sufrir este atropello, y según la informacion de los testigos se dirigió hasta la estacion de Policía tomo un fusil regreso al sitio y empezó a disparar contra las personas causándole la muerte a dos de ellas, y dejando tres personas mas Heridas.Septiembre 30 de 2018COMUNICADO DE LA POLICÍA NACIONAL.El Departamento de Policía Valle del Cauca se permite informar:1. Hacia las 4:30 a.m. de hoy, un patrullero y un auxiliar de policía, adscritos a la subestación del corregimiento de Naranjal, municipio de Bolívar (Valle del Cauca), se dirigieron al parque principal de la población para, según las primeras indagaciones, atender una situación de unas personas que se encontraban ingiriendo licor, en estado de embriaguez y protagonizando un escándalo en vía pública.2. En circunstancias que son materia de investigación, al parecer las personas que estaban en el lugar agredieron a los miembros de la Institución y les ocasionaron algunas lesiones. El patrullero, identificado como Kevin Salazar Garay, habría accionado su pistola de dotación para tratar de disuadir a las personas que se encontraban en el sitio. 3. El patrullero se dirigió a la subestación, situada en diagonal al parque de Naranjal. Las primeras informaciones indican que el uniformado tomó otra arma de dotación y, al parecer, la accionó ocasionando un saldo parcial de dos personas muertas y tres más heridas, las cuales se encontraban en el parque. Los lesionados son atendidos en centros asistenciales de la región.4. El uniformado fue capturado por los mismos miembros de la Policía Nacional y puesto a órdenes de la Fiscalía General de la Nación. La Institución aperturó la investigación disciplinaria correspondiente para establecer las circunstancias de tiempo, modo y lugar, y desde el inicio ha aportado todos los elementos requeridos dentro de la investigación penal que asumió el CTI. 5. La Policía Nacional se solidariza con las familias de las víctimas de este hecho y rechaza cualquier acción que se aparte de la Constitución Política, la ley y los lineamientos institucionales. Posted by Valle Al Instante-1 on Sunday, September 30, 2018 Más noticias del Valle del Cauca y Colombia, aquí. También le puede interesar:    </t>
  </si>
  <si>
    <t xml:space="preserve"> Bogotá todavía está escandalizada con la muerte de de Andrés Camilo Ortiz, estudiante de la Universidad Nacional que habría sido asesinado por un agente de policía después de tratar de ingresar de forma irregular a la estación de TransMilenio de la Calle 142, en la Troncal del Norte. Grabaciones difundidas por CityNoticias demuestran que el agente, luego de perseguir en un taxi durante unos 15 minutos a Ortiz y sus dos compañeros, los encuentra hacia las 11 de la noche del pasado viernes 15 de junio en una esquina. Estas grabaciones fueron tomadas por una cámara de seguridad en la calle 144 con carrera 46. En los videos se ve que los tres jóvenes tratan de tomar un taxi, mientras que el uniformado desenfunda su arma y trata de disparar al grupo. Este disparo habría provocado una herida a Andrés Camilo Ortiz. Otra imagen indica que el policía habría forcejeado con el estudiante de la Universidad Nacional, en medio de la lluvia, hasta que ambos caen al suelo. El agente se habría levantado, mientras que Ortiz quedó tendido en el suelo. Justamente, lo que habría hecho que se levantara el agente es que uno de los acompañantes del joven asesinado se habría acercado. En el video se ve cómo este sale corriendo cuando el policía se levanta, y que varios minutos después, mueve el cadáver de su ubicación.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Después de esto, se ve cómo llegan otros agentes de policía al sitio, y determinan la muerte de Ortiz. Estas investigaciones insinúan que el agente habría modificado la escena del crimen, lo que podría enredar la situación legal de este agente. La Policía se encuentra en medio de la polémica, mientras que la investigación es efectuada por el CTI de la Fiscalía. Más noticias de Bogotá y Colombia aquí Le puede interesar:</t>
  </si>
  <si>
    <t xml:space="preserve"> La escena fue grabada por un coronel, quien por más de un minuto rodea un carro particular en el que están dos policías de la Metropolitana de Bogotá completamente dormidos. El oficial le da algunos golpes al carro para despertarlos, pero es inútil, pues los uniformados están profundos. En la grabación el coronel relata que los dos policías hacen parte del “personal de apoyo del parque sector San Martín” y que están “completamente dormidos, desorientados, perdidos en el vehículo de placas BSV997”. Cuando finalmente se despiertan, uno de ellos sale del vehículo y dice: “¿qué ordena mi coronel?”. El oficial solo les dice: “hermano, esto no es así, esto no es así”. Vea la grabación:  </t>
  </si>
  <si>
    <t xml:space="preserve"> Las autoridades incautaron en el aeropuerto El Dorado más de media tonelada de cocaína oculta en electrodomésticos. El director de Antinarcóticos de la Policía Nacional, general Fabián Cárdenas, dijo a periodistas que el alijo iba hacia la isla colombiana de San Andrés y de allí a Estados Unidos. El oficial agregó que los narcotraficantes impregnaron los electrodomésticos con grasa de pollo para tratar de engañar a los perros que inspeccionan la carga que sale del aeropuerto. "El olfato del canino y la experiencia de los uniformados los llevó a realizar una revisión detallada, pese a que el escáner utilizado en un comienzo no arrojó imágenes irregulares que permitieran determinar que en los electrodomésticos hubiera cocaína", detalló el general Cárdenas. La droga fue distribuida en 531 paquetes que fueron introducidos en los electrodomésticos a los que les habían sacado algunas partes mecánicas. En la operación la Policía no informó de detenciones. También le puede interesar:</t>
  </si>
  <si>
    <t xml:space="preserve"> Cinco personas fueron capturadas en las últimas horas a en el barrio Alhambra, ubicado al noroccidente de Bogotá.  Los sujetos fueron capturados cuando intentaban hurtar los objetos de valor que se encontraban en esta residencia. Según las primeras versiones, los delincuentes pretendían hurtar cerca de 30 millones de pesos, entre dólares, electrodomésticos, joyas, entre otros artículos. Sin embargo, las autoridades lograron su captura tras perseguirlos con el helicóptero Halcón. "Con apoyo del helicóptero Halcón, en las últimas horas la Policía de Bogotá capturó cinco sujetos que pretendían robar una vivienda ubicada en la localidad de Suba", recalcó en Twitter el Ministerio de Defensa.  VIDEO:  Con apoyo del helicóptero #Halcón, en las últimas horas @PoliciaBogota capturó cinco sujetos que pretendían robar una vivienda ubicada en la localidad de #Suba. CC @Bogota @PoliciaColombia pic.twitter.com/5jLOilZ9ft — Mindefensa (@mindefensa) December 27, 2018    MÁS NOTICIAS DE COLOMBIA Y EL MUNDO, AQUÍ  También le puede interesar:      </t>
  </si>
  <si>
    <t xml:space="preserve"> Los hechos se presentaron mientras cuidaba una estación de TransMilenio, ubicada en la calle 22 con Avenida Caracas.  Allí, patrullera no pudo contener el llanto tras ser agredida en medio de las manifestaciones de este jueves. El momento quedó registrado en video. Tras el ataque, presentó laceraciones en la espalda y contusiones en las piernas producto de las piedras. “Vea como vuelven a una patrullera, ojalá este video se haga viral porque nosotros también tenemos familia, también tenemos derechos”, dice uno de sus compañeros en la grabación, divulgada por Noticias Caracol.   "Todos esos estudiantes son malandros", recalca otro policía.    Cabe señalar que el paro universitario busca, entre otras cosas, una inversión digna para la educación superior.    MÁS NOTICIAS DE BOGOTÁ Y EL PAÍS, AQUÍ  También le puede interesar:    </t>
  </si>
  <si>
    <t xml:space="preserve"> Los habitantes y Policía del barrio La Joya, en la localidad de Ciudad Bolívar, fueron presas del pánico debido al atentado que sufrió el CAI a eso de las 9:30 p.m. del lunes. Le contamos los detalles del atentado al CAI de Ciudad Bolívar. Según varios testigos, unos hombres que se movilizaban en un vehículo lanzaron una granada contra el CAI. El coronel Jorge Urquijo, comandante operativo de la Policía Metropolitana de Bogotá, señaló que  las primeras versiones indican que el posible origen del ataque sería por retaliaciones de las bandas criminales y de microtráfico que  operan en la zona. Al parecer, todo se debe a que en los últimos meses se han realizado actividades y operativos en contra de estos grupos, según señaló el diario El Tiempo. Si bien no hubo uniformados y civiles heridos, el barrio está en pánico debido a que este tipo de hechos nunca se habían presentado. detalles del atentado al CAI de Ciudad Bolívar Por supuesto, la Policía aseguró que por ahora está investigando el caso con todos los testimonios recibidos y que esperan dar pronto una respuesta. Por su parte, el brigadier general Ricardo Alarcón, subcomandante de la Policía Metropolitana de Bogotá, indicó coincidiendo con las declaraciones de Urquijo que: detalles del atentado al CAI de Ciudad Bolívar “Todo parece indicar que la granada fue lanzada desde un vehículo de acuerdo a las primeras versiones. Puede tratarse de hechos relacionados con operaciones que hemos desarrollado contra bandas dedicadas al microtráfico, y otras hipótesis que estamos planteando de acuerdo con hechos que han sucedido en la zona", aseguró el brigadier general Ricardo Alarcón, subcomandante de la Policía Metropolitana de Bogotá”   PARA CONOCER MÁS NOTICIAS SOBRE LA SEGURIDAD EN BOGOTÁ PUEDE VISITAR LA SIGUIENTE NOTA:  MÁS SOBRE BOGOTÁ Y COLOMBIA     </t>
  </si>
  <si>
    <t xml:space="preserve"> La razón por la que mujer arrolló a un policía en Cúcuta fue entregada por el hermano de ella a los medios de comunicación. La mujer fue detenida y al poco tiempo quedó en libertad. Según su hermano, ella reaccionó de esa manera por el mal trato que le dieron antes del hecho. "Este policía se le encaramó al carro. Ella tiene toda su documentación del carro en la legalidad y, lastimosamente, estamos siendo víctimas del asedio de la autoridad. Yo entiendo que no fue correcto el proceder de Claudia, pero no es correcto que la tachen como un peligro para la sociedad”, dijo a El Tiempo. De acuerdo con las primeras versiones, la mujer embistió al uniformado tras oponerse a un comparendo de tránsito. Un un video que realizó un ciudadano se evidencia el momento en que la mujer arrastra al Policía, a la vez que la persiguen varios uniformados en motocicleta. Tras algunos minutos, las autoridades lograron detenerla. El agente de tránsito se recupera de las graves lesiones en un centro médico. También le puede interesar:</t>
  </si>
  <si>
    <t xml:space="preserve"> El video en el que se ve a un grupo de jóvenes mientras son brutalmente golpeados en El Redentor fue viral esta semana. En este se ve cómo golpearon brutalmente a varios jóvenes que residen en el centro de rehabilitación por distintos delitos. Si bien algunos de los policías que los golpearon aceptaron los cargos, la Fiscalía continúa la investigación. Sin embargo, la razón de la brutal golpiza habría sido un intento de fuga de los jóvenes que se ven en el video. Este es el video. Le recomendamos prudencia porque contiene fuertes imágenes que podrían herir susceptibilidades: Este también muestra los claros golpes a los que fueron sometidos los jóvenes, quienes piden que el maltrato pare. Denuncian brutal golpiza a menores de edad en El Redentor Parece que fue la Policía pic.twitter.com/DwAP2AjvsU — Luisa Andrea (@LuisaAn30216404) October 8, 2018  Ahora bien, en las últimas horas se dio a conocer el video de los adolescentes que se intentaron fugar. Un hecho que es muy común en El Redentor y que, según familiares de los detenidos, lo hacen porque son maltratados constantemente. La golpiza a la que fueron sometidos estos jóvenes ocurrió el 28 de septiembre. Muchos de los jóvenes que están allí pagan una condena por delitos como robo o porte de armas. El general Ricardo Alarcón, comandante (e) de la Policía Metropolitana de Bogotá,  habló  y aseguró que nada justifica los hechos a los cuales calificó de “vergonzosos” y contó las razones del ataque. “Este es un hecho que conocemos por redes el día viernes y es un video espantoso y vergonzoso. La primera acción que hacemos es separar a los policías de sus funciones”. El día de la fuga, los jóvenes quemaron colchones y tenían armas blancas con las que habrían intentado agredir a los Policías. Este es el video de la fuga: Intento de fuga en El RedentorTomado de Noticias Caracol pic.twitter.com/r3lbBrkCaW — Luisa Andrea (@LuisaAn30216404) October 9, 2018  MÁS NOTICIAS DE BOGOTÁ  </t>
  </si>
  <si>
    <t xml:space="preserve"> En extrañas circunstancias murió un joven en el CAI 20 de Julio.  Por el tema hay versiones encontradas. En principio se especuló que el joven se suicidó. No obstante, esta versión generó varias dudas desde el primer momento. Los resultados de Medicina Legal confirmaron que el hecho, aparentemente, no tiene relación con un suicidio. La entidad confirmó en las últimas horas que el joven tenía "un surco a nivel de cuello y un trauma contundente en la espalda". Horas antes de conocer el resultado, la madre dijo a medios de comunicación que su hijo llegó al CAI del 20 de julio sin golpes y sin heridas. También aseguró que no son ciertas las afirmaciones de la Policía, que asegura que el joven había consumido alcohol y que ya tenía varias heridas en su cuerpo. Conforme con Medicina Legal "se adelantan estudios de análisis toxicológicos los cuales serán interpretados con la información disponible de la inspección al lugar de los hechos”. El joven que murió se encontraba detenido con un amigo, identificado como Julian Balcero.  Justamente, en un video divulgado por Caracol Radio, aparece el amigo del joven relatando la situación. "O sea, él mismo se mató solo. Aquí nadie lo maltrató", se escucha en la grabación. "Cuando mi agente ya me despierta y me dice: ‘El pelado está como ahorcándose’. El chino iba desgonzado, pero iba caliente el cuerpo todavía. Pero no fue mal procedimiento policial”, recalca el joven.  Empiezan a salir las versiones, pero quién sabe que habrá pasado en ese CAI. pic.twitter.com/MhJiJA52B4 — Ana (@PuraCensura) September 12, 2018  MÁS NOTICIAS DE BOGOTÁ Y EL PAÍS, AQUÍ  También le puede interesar:       </t>
  </si>
  <si>
    <t xml:space="preserve">  Una delincuente, señalado de pertenecer a una banda que asalta supermercados en Bogotá, fue capturado en las últimas horas. Se presume que la banda delincuencial ha realizado cerca de 22 atracos a supermercados. Insólitamente, la ropa del delincuente terminó delatándolo. Las autoridades lograron ubicarlo porque en los videos de seguridad de los negocios asaltados se logró establecer que el sujeto siempre utilizaba los mismos pantalones. Cuando la Policía lo capturó, en el barrio Rincón de Suba, tenía puestos los mismos pantalones que utilizó en los atracos anteriores. Justamente, lo ubicaron donde guardaba la moto usada para los robos, según manifestó Noticias Caracol. MÁS NOTICIAS DE BOGOTÁ Y EL PAÍS, AQUÍ  También le puede interesar:   </t>
  </si>
  <si>
    <t xml:space="preserve"> Un operativo de la Policía Metropolitana de Bogotá y la Fiscalía General de la Nación se tomó el sector del Barrio Santa Fe. La zona, en la localidad de Los Mártires, ha visto un gran número de allanamientos. Varios bares, burdeles y residencias del sector han sido allanados por las autoridades. El operativo, llamado "Penunmbra", ha ocupado gran número de inmuebles en este sector del centro de Bogotá. Amplias zonas ubicadas entre las calles 19 y 24, entre carreras 15 y 18, han sido allanadas. Este es el mayor operativo en Bogotá desde el realizado en 2016 en el sector del Bronx. El objetivo de este operativo en el barrio Santa Fe es múltiple. Por un lado, se buscará acabar con 18 organizaciones criminales que delinquen con trata de personas y prostitución infantil. También se buscará identificar personas víctimas de estas organizaciones, en especial menores de edad y ciudadanos extranjeros. Finalmente, se investiga la posible venta de armas y drogas en el sector, así como la consulta de antecedentes. Los resultados de este operativo serán revelados en una operación masiva con la presencia de Iván Duque. También estará el alcalde mayor Enrique Peñalosa, el comandante de la Policía Nacional y el de la Policía Metropolitana.  </t>
  </si>
  <si>
    <t xml:space="preserve"> El video se hizo viral rapidamente. La verdad tras el video de joven insultando a policías. Luego de que el pasado viernes se conociera un video de un joven en un barrio de Bogotá insultando a 3 polícias, hoy se conoce la verdad. En el video se ve como un hombre se graba mientras les grita a los uniformados "tombos hiju…" y capta la reacción de estos, quienes salen tras  él. Esta particular broma se realiza con frecuencia en Estados Unidos. Sin embargo, luego de que el video se viralizara en las redes sociales este fin de semana, el proganista de la grabación salió a contar lo qué realmente pasó. (function(d, s, id) {  var js, fjs = d.getElementsByTagName(s)[0];  if (d.getElementById(id)) return;  js = d.createElement(s); js.id = id;  js.src = "https://connect.facebook.net/en_US/sdk.js#xfbml=1&amp;version=v3.1";  fjs.parentNode.insertBefore(js, fjs);}(document, "script", "facebook-jssdk"));  La decepción, la traición hermano :v Posted by Trujillo Fernanda on Sunday, September 2, 2018   El joven contó que los uniformados eran actores amigos de él. Además, aseguró que con esa grabación no buscaba imponer ningún reto en las redes sociales. Apesar de que la grabación causó mucha gracia entre los usuarios, varios afirmaron que era un montaje. Recordemos que faltarle el respeto a la autoridad es una falta grave que es sancionada en el Nuevo Código de Policía.   También le puede interesar:  </t>
  </si>
  <si>
    <t xml:space="preserve"> Un grupo de ciudadanos extranjeros asesinó a un hombre frente a su familia, en el noroccidente de Bogotá. El caso vivido en el barrio La Clarita de Engativá ocurrió en la noche de este viernes, luego de un forcejeo. El motivo del asesinato fue un intento de robo. Según la Policía Metropolitana de Bogotá, los tres asaltantes interceptaron a la familia que viajaba en un vehículo particular. El vehículo, una camioneta de gama media, llamó la atención del grupo. Uno de estos se bajó de una moto e inició el forcejeo con el conductor. "Un sujeto de nacionalidad extranjera intercepta al señor que iba en compañía de su familia con el propósito de hurtarle su camioneta. Lo intimida, en la reacción el sujeto hiere al conductor”, informó la coronel Sandra Liliana Rodríguez, oficial de Inspección de la Policía de Bogotá, a Noticias Caracol. Después de disparar al hombre frente a su familia, el asaltante huyó con sus cómplices en otros vehículos. El conductor fue trasladado a una clínica del occidente de Bogotá, pero a pesar de las acciones de los médicos, murió. </t>
  </si>
  <si>
    <t xml:space="preserve"> Las autoridades investigan una presunta agresión sexual a una menor de 11 años en Bogotá. Todo ocurrió en la estación Alcalá, ubicada al norte de Bogotá. De acuerdo con la denuncia, un hombre manoseó a una menor de 11 años. "Me dice: 'mamita ese señor me está tocando y me manoseó'. Volteó a mirar y el tipo se da cuenta de que la niña lo señala y sale a correr, yo lo alcancé, lo sujeté, el trató de pegarme para soltarse… llegó la policía y nos auxilió", expresó la madre de la niña a City Tv El sujeto tenía múltiples antecedentes por delitos contra menores de edad.  "Se presenta la captura de un sujeto por el delito de injuria por vía de hecho,  teniendo en cuenta que es sorprendido cuando realiza este delito", agregó a City Noticias el coronel Jhon Jairo Urrea, oficial inspección policía de Bogotá.    </t>
  </si>
  <si>
    <t xml:space="preserve"> Investigan golpiza a menores de edad en El Redentor  La Fiscalía investiga la brutal golpiza de la que fueron víctimas varios menores de edad en El Redentor. En el video, que contiene fuerte imágenes, se ve como varios uniformados de la Policía, que estarían involucrados, los golpean. Los jóvenes que están en el piso boca abajo son golpeados y amenazados constantemente. Las autoridades realizan la investigación para saber si la Policía está o no involucrada con la golpiza. El video también muestra los claros golpes a los que fueron sometidos los jóvenes, quienes piden que el maltrato pare. Este es el video. Contiene fuertes imágenes que podrían herir susceptibilidades:   Denuncian brutal golpiza a menores de edad en El Redentor Parece que fue la Policía pic.twitter.com/DwAP2AjvsU — Luisa Andrea (@LuisaAn30216404) October 8, 2018    La Policía informó que se abrió una investigación para saber qué ocurrió en el centro de reclusión. Asimismo, señalaron que realizarán una rueda de prensa el lunes 8 de octubre sobre el caso. El Redentor es un centro de rehabilitación de menores en donde constantemente hay presencia de la Policía. También se han denunciado constantes riñas dentro del centro de rehabilitación. Por ahora, no se conocen más detalles de lo que ocurrió en El Redentor. MÁS NOTICIAS DE BOGOTÁ, AQUÍ    </t>
  </si>
  <si>
    <t xml:space="preserve"> La Policía de Bogotá reveló cuántos taxistas han sido sancionados en Bogotá por tener el taxímetro adulterado.  De acuerdo con las cifras, en lo corrido del año han sido sancionados 885 conductores por tener el taxímetro adulterado. Esto significa que a diario las autoridades sorprenden a por lo menos 15 taxistas incurriendo en esta práctica ilegal. La cifra de este 2018 tiene en alerta máxima a la Policía, dado que durante todo el 2017 fueron sancionados 784 conductores por tener el taxímetro adulterado. Las autoridades explicaron que el ‘muñeco’ con el que se altera la tarifa muchas veces se puede accionar con un interruptor, que generalmente está ubicado cerca de las zonas donde se aseguran las puertas, en el radio o debajo de la silla del conductor. Cabe señalar que la el proceso de modernización del sistema de taxis en la capital del país muy pronto estará en marcha. En ese sentido, la adaptación de este nuevo modelo permitirá desmontar para siempre los taxímetros, con el fin de darle paso a la tecnología digital. Cabe señalar que,  de acuerdo con el cronograma establecido por la Secretaría de Movilidad,  las empresas de taxi deberán adecuar en todos sus vehículos vinculados el sistema de cobro mediante plataforma tecnológica hasta el 27 de marzo. MÁS NOTICIAS DE BOGOTÁ Y EL PAÍS, AQUÍ </t>
  </si>
  <si>
    <t xml:space="preserve"> La Policía Antinarcóticos detuvo en el aeropuerto ElDorado de Bogotá a una pareja  con 10,5 kilos de cocaína que pretendían llevar a Madrid, España.  Los arrestados, una diseñadora de modas y un asesor de ventas, buscaban viajar a la capital española. Pretendían viajar con droga adherida al cuerpo y otra parte oculta en una maleta de doble fondo. Hoy y siempre, con su ayuda, haciendo una sociedad libre de drogas, contamos con usted #Denuncie linea 167 #ComprometidosConLaVida #TodosContraElNarcotráfico #ConstruyendoPais #ElQueLaHaceLaPaga pic.twitter.com/QiAhYhopea — Policía Antinarcóticos (@PoliciaAntiNar) September 30, 2018  Según las autoridades, el hombre fingía una acalorada discusión por teléfono por lo que una Policía se le acercó pidiéndole que se calmara. Al ser revisado, las autoridades descubrieron que el pasajero llevaba adheridas a su cuerpo bolsas que contenían 3,2 kilos de cocaína. Por su parte, la mujer fue detenida cuando estaba en la sala de abordaje del vuelo que la llevaría a Madrid.  Al revisar su equipaje se encontraron 7,3 kilos de cocaína en una maleta de doble fondo. En el @BOG_ELDORADO capturamos a una diseñadora y a un asesor de ventas que pretendían viajar a España @EmbajadaEspCol con cocaína en su equipaje #TodosContraElNarcotráfico #ElQueLaHaceLaPaga pic.twitter.com/wJe0daQSo6 — Policía Antinarcóticos (@PoliciaAntiNar) September 29, 2018  MÁS NOTICIAS DE BOGOTÁ Y EL PAÍS, AQUÍ También le puede interesar:     </t>
  </si>
  <si>
    <t xml:space="preserve"> Este domingo las autoridades hallaron el cuerpo sin vida de un joven, en un caño ubicado en el norte de Bogotá. La Policía confirmó que la investigación quedó a cargo del CTI de la Fiscalía. Autoridades encuentran un cuerpo sin vida en el caño de la 134 con 15, sector de Cedritos pic.twitter.com/QYCFsTR7a5 — Manuel Salazar (@manolitosalazar) May 20, 2018  Según estableció Blu Radio, la víctima, Milton David Guzmán Martínez, es hijo del coronel (r) de la Policía Milton Mauricio Guzmán García. Conforme con el medio de comunicación, Milton David, quien estudiaba ingeniería biomédica en la escuela de Ingenieros, fue hallado con todas sus pertenencias y no presentaba signos de violencia. No obstante, los resultados forenses de Medicina Legal esclarecerán la causa de muerte del hijo del coronel (r). MÁS NOTICIAS DE BOGOTÁ Y EL PAÍS, AQUÍ TAMBIÉN LE PUEDE INTERESAR:  </t>
  </si>
  <si>
    <t xml:space="preserve"> Grupos de encapuchados se enfrentan con el Esmad de la Policía de Bogotá en una nueva manifestación en la Universidad Distrital, sede de La Macarena. La pedrea tiene cerrado el tráfico en la Avenida Circunvalar, afectando la movilidad del centro de Bogotá. La pedrea se enlaza, según testigos, con el paro universitario que lleva esta institución en los últimos días. Este paro es en apoyo a las manifestaciones que se cristalizaron públicamente este miércoles con la marcha estudiantil del 10 de octubre. Algunas facultades de la institución académica ya llevan varias semanas en paro. Este paro ha provocado la manifestación en la Universidad Distrital, en la que encapuchados han lanzado papas bomba. Para combatirlos, el Esmad de la Policía Metropolitana ha lanzado gases lacrimógenos y balas de goma. La Avenida Circunvalar fue cerrada a la altura de la calle 26C, lo que ha provocado serios problemas de movilidad en el sector. Nuevamente cerrada la circunvalar,disturbios en la U.Distrital sede Macarena,tráfico tenaz.@CaracolRadio @ManuGarciaRiano @gusgomez1701 — Sandra Riaño (@SandraR_548) October 11, 2018  @BluRadioCo @CaracolRadio @NoticiasCaracol @RedMasNoticias @NoticiasUno @NoticiasRCN @CMILANOTICIA A esta hora se presentan fuertes disturbios en la sede de la #UniversidadDistrital #Macarena el paso vehicular se encuentra bloqueado por la Av. Circunvalar — JΛCK © (@SeDiceYaak) October 11, 2018  Las personas que se encuentran en el área deben tomar rutas alternas. La Secretaría de Movilidad sugiere tomar la calle 26 hacia el occidente, y luego desviar por vías como la Carrera 7, la Avenida Caracas y la carrera 17. Los viajeros al sur no tendrían mayores inconvenientes.</t>
  </si>
  <si>
    <t xml:space="preserve"> Uno de los videos virales más compartidos del momento es el de un joven que se graba insultando a tres efectivos policiales y provoca que lo persigan. El video ampliamente compartido en redes sociales, da cuenta de lo que sería una broma, similar a las que se hacen en países como Estados Unidos, en donde el fenómeno se ha vuelto popular. La idea del hombre es grabarse mientras le grita a unos policías y sale a correr a toda velocidad, pero no sabemos en qué fue a parar la situación. Esta es una falta al Código de Policía, en donde el irrespeto a la autoridad puede ser motivo de una sanción grave.   Algunos apuntan a que el video es actuado por los policías que sabían sobre lo que sucedería. Los hechos habrían sucedido en Bogotá.</t>
  </si>
  <si>
    <t xml:space="preserve"> Formule preguntas clave Indague cuáles son las razones para sus afirmaciones Quienes están seguros de todo lo que piensan, casi nunca explican las razones para creer lo que creen con tanta firmeza. Así que su función es cuestionarlos sin ser amenazante. Haga preguntas clave y llegue hasta la idea original. Tal vez lo haga quedar en evidencia. Mantener el sentido del humor Trate de no desesperarse, conserve una sonrisa Los que creen que se las saben todas son personas que están a la defensiva constantemente. Si su humor se basa en el sarcasmo, absténgase de hacer los chistes por los que es característico. Más bien respire profundo, cálmese y a cada comentario que le moleste o que crea inapropiado póngale una sonrisa. Exponga su punto de vista con una buena actitud, nunca se ponga bravo. Tranquilícese. Tómense un tinto y hablen Retroalimente a su compañero Llévese al sabelotodo aparte y dígale lo que le molesta. Tal vez ni siquiera se haya dado cuenta de lo que está pasando. Ahora, debe empezar por sus virtudes, acuérdese que a veces esta actitud es cuestión de inseguridad, además tampoco debe olvidar que estas personas están a la defensiva. No meta a su jefe en esto No recurra a altas instancias. Hable de frente Es mejor que trate las cosas directamente con su compañero, coméntele lo que está pasado. Ahora, si está viendo que la intransigencia de su vecino está influyendo en su desempeño y que no puede hacer las cosas bien o como debería, es hora de acudir a su jefe. No se trata de ser ‘sapo’, pero sí de que su trabajo se valore. Tenga claras sus ideas No se enrede con lo que cree el sabelotodo Defiéndase con sus propias ideas de los ataques de su compañero sabiondo. Si usted tiene claras sus ideas, sus puntos, no va a dejar que el sabelotodo le coja ventaja con cosas que usted sabe que no son ciertas. Así las cosas, tenga argumentos para todo y no se deje arrastrar. MÁS INFORMACIÓN DE VIDA CON ESTILO AQUÍ</t>
  </si>
  <si>
    <t xml:space="preserve"> Y es por eso que semana a semana te mostramos el significado de algún sueño específico y hoy quisimos terminar con la intriga de uno que quizás muchas veces te ha visitado y te ha dejado intranquila.   Y es que la importancia de la interpretación de los sueños con un exnovio, puede ayudarte a ser más feliz y a cerrar una etapa todavía abierta.   El portal Esoterismos.com publicó un artículo con varios significados, ya que no siempre la circunstancia del sueño con el ex, es la misma.  Es importante el matiz: Si hace poco que has roto con una persona, que esa persona forme parte aún de tu vida, esté en muchos de tus pensamientos es normal. Existe un periodo de “adaptación” cuando se terminan una relación. En este caso soñar con un ex, podría ser parte del proceso de adaptación. Tienes recuerdos y vivencias que pueden verse reflejados en los sueños. No te angusties, no trates de buscar explicación, poco a poco tus sueños irán variando. Si estás sometida a estrés, tensión en tu relación de pareja, o problemas laborales o familiares. Los sueños a veces son una válvula de escape para liberar tensión   Si por el contrario hace mucho tiempo que esa persona ha salido de tu vida, incluso tienes otra pareja, hijos,… y sueñas con un exnovio.  Ejemplo de interpretación de sueños  Tienes pareja incluso te vas a casar pronto y sueñas con un exnovio, ¿por qué? No quiere decir que no ames a tu pareja, el ser humano tiende a temer a los cambios, si te has comprometido o te vas vivir con tu pareja o a casarte es un cambio. Es posible que aunque quieras dar el paso algo en ti se rebele y quiera escapar.   Quizás aunque por un lado quieras comprometerte sientes que tendrás que renunciar a cosas.   Tener un sueño con un exnovio, es como ir hacia atrás en el tiempo, seguramente mientras soñabas sentirías desasosiego porque te faltaría algo, (tu pareja actual). Inseguridad, temor al futuro suelen estar detrás de estos sueños.   Como los sueños se forman de recuerdos y cosas que has vivido, seguro hay momentos que viviste con tu expareja que fueron bonitos, que recuerdas o que por el contrario te gustaría olvidar.  Hace mucho tiempo que no ves a tu ex,  y de repente un día sueñas con él, ¿por qué? Esto no tiene nada de extraño. Aunque pueda parecerlo, puedes ir caminando por tu ciudad y de repente encontrarte con alguien que llevas años sin ver.  De la misma forma durante el día de forma consciente o inconsciente, puedes haber leído un libro, visto una película escuchado una canción que te recuerde a una persona (tu ex), la mente es impredecible, y une recuerdos y vivencias en forma de sueño.   Una amiga puede haberte contado un problema que ha tenido con su pareja, y luego tu soñar una situación similar con otra persona. Los recuerdos se impregnan también de cosas que  nos cuentan otras personas cercanas.   Si estás pasando un mal momento emocional estás sola o mal con tu pareja   Soñar con un exnovio, puede implicar que estás insegura  y triste con tu relación de pareja (no implica no quieras a la persona, solo que te sientas mal, decepcionada en ese momento).   Soñar con un exnovio puede significar un escape, sea porque incluso en sueños al estar con tu exnovio sientas que “algo no cuadra”. Lo que no cuadra es que aún en sueños no eres la misma persona que eras hace un tiempo (cuando estabas con ese exnovio).  Estás en pareja y feliz pero pasas un mal momento laboral, o estás estresada por temas de trabajo, familiares etc. ¿A qué viene soñar con un exnovio? Puedes preguntarte: ¿si tengo otra pareja y estoy feliz porqué ahora sueño con …? Antes hemos comentado que los sueños se basan en nuestros recuerdos y vivencias, tu ex es parte de tu pasado como lo son compañeras del colegio, amigas, personas con las que has estado.   Puede que sin darte cuenta, hayas hablado o visto algo que te recuerde a la época de tu exnovio. Una película, una persona, un lugar, un aroma (ejemplo, has estado con alguien que usaba la misma colonia que tu exnovio). Ese hecho ha “disparado” el recuerdo. Asociado a ese recuerdo está tu exnovio porque es lo que viviste en aquellos momentos.</t>
  </si>
  <si>
    <t xml:space="preserve"> Aunque el término le parezca anacrónico, así hayan pasado años desde la primera quema de brasieres, y el modelo de mujer de hoy sea más Jess Day/Carrie Bradshaw que Lucille Ball/Mary Poppins, la palabra no deja de sonar en su cabeza cuando ha llegado a cierta edad y ve a todo el mundo emparejado o con hijos. ‘Solterona’, esa horrible palabra que le hace pensar en los reclamos de su tía, en las preocupaciones de su madre, y a veces, en su propia desesperación por su eterna soltería. ¿Es su caso? No se desespere, ni se preocupe. Con ayuda de la reconocida terapeuta de pareja y psicóloga Íngrid Gómez, creadora de Prosperlove, le explicaremos algunas cosas que hacen que, a pesar de que usted tenga carrera, pueda viajar, sea exitosa y ande sola, la palabra que comienza por ‘s’ siga siendo un tabú y un demonio para la mayoría de las mujeres.  ¿De dónde sale la solterona? Creada por la cultura, sobre todo la latina, que hace mofa y hace ‘paria’  a la mujer que llega a los 40 años y no se casa, ya que lo “normal” es eso.  Y sobre todo, la gente influye mucho, tal y como observa Íngrid Gómez: “La primera regla es: “consíguete un novio”, y cuando ya tiene el novio es: “¿y cuando te vas a casar?” cuando te casas te dicen “¿y cuando vas a tener un hijo? mira que una pareja necesita de un bebé” y ya cuando tienes el bebé te dicen: “no vayas a dejar a tu hijo solo, debes darle un hermanito. Desafortunadamente, la intromisión del común de la gente es muy alto y es eso lo que genera la presión en la mujer que no tiene pareja a partir de los 30 años”, afirma. Y como no, todo comienza desde la infancia.  Las muñecas, los bebés y Disney ‘jodieron’ a más de una, y desde niñas las mujeres juegan a ser, como afirma la experta “madres, a ser esposas, a ser hermosas Barbies pero que finalmente tienen a su Ken en su hermoso apartamento”, y programan la mente para que el objetivo de la vida sea casarse, y al no cumplir esta meta, comienzan a desesperarse. Sobre todo, al llegar a los 40. Todas tienen, menos yo. “Cuando una mujer en verdad comienza a sentir que no le prosperan las relaciones, o que tuvo una relación larga de 10 – 15 años y finalmente terminan y no se casan, ve a sus amigas casarse, comienza a ir a los matrimonios y fiestas sola mientras todos emparejados, y claro, los comentarios “¿tienes novio?” al responder no, sentir la cara del otro que le hace sentir “pobrecita fracasada” , acerca de la situación de muchas mujeres que aún no han dado este paso por miles de razones, dice Ingrid Gómez. Entonces, comienza la presión. La desesperación. Muchas se casan con el primero que ven, otras, a través de su energía y actos, espantan a los hombres. “Sufren, se sienten menos, creen que tienen algo malo, y  pierden  su esencia, su frescura, y  aunque se muestren  lindas  se nota su inseguridad interna que le genera su situación y todo esto refuerza su “incapacidad de encontrar pareja”, dice Ingrid Gómez, que afirma que es muy distinto ser también una mujer feliz y sola, que entiende que puede ser independiente y se goza la vida, que una mujer workahólica que finge ser feliz, y que en el fondo,  lo desea con desesperación.  No hay tipos No nos digamos mentiras: Las mujeres hoy son menos sumisas, y buscan desarrollar sus propias metas. Igual pasa con los hombres, que hoy son “más individualistas y consentidos, antes el hombre era más responsable y sabía que su misión era crear una familia así que buscaba esposa.aahora para él lo más importante es crecer profesional, económica, social, deportiva y demás. Encontramos más hombres egoístas que sienten que por sí solos pueden ser felices y casarse hará que pierda esa libertad tan maravillosa”, afirma. La experta asegura que las mujeres le han dado el control a los hombres, y se han sometido a sus reglas, y paradójicamente los hombres se quieren casar cuando se sienten solteros cotizados (a mitad de los 30 años), y las mujeres cuando se sienten solteras que están fracasando. Igualmente, muchas mujeres, señala la terapeuta, confunden independencia con autosuficiencia y son tan fuertes que los hombres se sienten intimidados. ¿Qué hago?  No es  malo estar sola, es usted quien decide si lo es.  Ingrid Gómez le da algunos tips para que se olvide de este término definitivamente. 1. Callar el ruido que genera la presión social. 2. No sentirse solterona, sino una mujer independiente. 3. Aprovechar este tiempo para aumentar su amor propio y disfrutar de esta etapa para sí misma. 4. Salir de la rutina, no más casa a trabajo /  trabajo a casa, si quiere que haya cambios CREE LOS CAMBIOS, busque actividades que le den la oportunidad de conocer personas. 5. Llenarse de amigos, si los que tiene están casados, pues comience a crear un nuevo grupo de amigos, una buena amiga puede ser su mejor aliada en este momento y hacer planes que les permite pasarla bien y conocer personas. 6 Todos los días decir repetir: “soy una mujer que se ama, estoy abierta al amor, vibro armonía y atraigo a la persona que me hace feliz y yo lo pueda hacer feliz, y me gozo el día a día conmigo misma, con gratitud, amor, paciencia y esperanza”. Lea también Fotos: 15 ‘chick flicks’ que nos arruinaron la vida 9 razones por las que no encuentra pareja ¿Se acabaron los hombres? MÁS MUJERES AQUÍ </t>
  </si>
  <si>
    <t xml:space="preserve">   Estoy bastante molesto, y ahora siento la impotencia de las personas que han sido víctimas de la inseguridad en Bogotá, me robaron el espejo izquierdo y el derecho lo dañaron @policiacolombia @policiadecolombia Un vídeo publicado por Carlos Vargas Moreno (@carlitosvargasm) el 14 de Jul de 2015 a la(s) 8:59 PDT Todos somos víctimas de la delincuencia en Bogotá @RedMasNoticias @carlitosvargasm pic.twitter.com/dy8hbqt77q — Luz Ayda Gómez D. (@LuzGomezD) julio 14, 2015   Otro hecho de inseguridad se presentó en Bogotá y esta vez el afectado fue uno de los presentadores más queridos de la televisión colombiana. Se trata de Carlos Vargas, conductor del programa del Canal Caracol, La Red. VIDEO: Lo que faltaba, ahora cobran para colar en TM En un video de unos pocos segundos, el presentador asegura que en el deprimido de la avenida Caracas con Calle 80 unos sujetos se acercaron al vehículo que conducía y le hurtaron los espejos retrovisores.  ¡Impresionante! Así se accidentó este bus del SITP Vargas, muy ofuscado, pidió una solución pronta a la problemática de inseguridad que azota a la capital desde hace varios años. MÁS DE BOGOTÁ ACÁ </t>
  </si>
  <si>
    <t xml:space="preserve"> Denuncias de riñas entre vendedores ambulantes se presentaron en 2014.   Es necesario que lleguemos a acuerdos con estos vendedores para que hagan su trabajo sin afectar a los demás”, Clara Ramírez, habitante de Chapinero. Clara Ramírez, residente del sector de Chapinero, cerca a la iglesia de Lourdes le dijo a PUBLIMETRO que está aburrida de los vendedores ambulantes que se encuentran diariamente en la Iglesia de Lourdes que causan problemas de inseguridad y desaseo, además de riñas. “Muchos residentes del sector estamos aburridos porque cada vez son más los vendedores que se encuentran cerca a la iglesia, especialmente en un domingo de misa y uno sabe que es una zona comercial pero también hay personas que vivimos allí y eso nos afecta la convivencia”, afirmó Ramírez. Uno de los principales problemas que tiene el sector con los vendedores ambulantes es el de la inseguridad. De acuerdo con las cifras que tiene el Distrito y la Alcaldía de Chapinero, actualmente hay 1700 denuncias contra los vendedores ambulantes y se han presentado 1175 riñas entre los mismos vendedores. “El problema no es que hayan peleas entre ellos, es que muchas veces eso se traslada a los mismos ciudadanos y a uno realmente le da miedo salir a la calle viendo ese problema”, afirmó Ramírez y añadió que: “esas mismas riñas no pueden darse porque si, eso también debe ser un problema de expendió de drogas”. La guerra contra el desaseo  Otro de los problemas que se presentan por culpa de los vendedores ambulantes son la manipulación irresponsable de alimentos y residuos que traen consigo consecuencias de insalubridad en el sector. Por ejemplo, diariamente se arrojan en la zona 100 cáscaras de naranja por cuenta de quienes venden jugos. “Ellos no suelen recoger esos residuos y esperan a que pase el camión de la basura a recoger y no todos los días lo hacen, entonces la basura queda ahí y da mal olor y mal aspecto”, aseguró Ramírez. Ante eso, la Alcaldía aseguró que ya se ha puesto en marcha una labor de recolección de residuos orgánicos y de reciclaje para evitar que sigan ocurriendo estos problemas, sin embargo, se hizo la invitación a que los mismos vendedores sean los que recojan los residuos. La invasión del espacio público, otro problema  Los habitantes del sector aseguran que la cantidad de vendedores en Lourdes, Galerías y otros corredores viales afecta notoriamente el espacio público y genera problemas de movilidad, especialmente porque el 47% de los habitantes de la localidad se moviliza a pie. Sin embargo, la comunidad se encuentra trabajando en diferentes proyectos para recuperar el espacio público, de la mano de los mismos vendedores y la Alcaldía local y así llegar a soluciones que beneficien a transeúntes y vendedores. Igualmente, el Ipes ya les ha entregado a los vendedores algunos quioscos para que ellos puedan poner sus negocios a funcionar y no tengan que ocupar el espacio público para trabajar. Lea también: Las Margaritas: El restaurante que quiere ser inmortal Doña Berta Valero, la súper heroína de Chapinero ¿Porqué Chapinero se llama así? Los futuros futbolistas se ‘cosechan’ en Chapinero             </t>
  </si>
  <si>
    <t xml:space="preserve"> Habitantes del sector de Chapinero se pronunciaron en contra de un “Club Privado” ubicado en la calle 58 con carrera 14a, pues según ellos el ruido que se genera en el lugar es intenso durante el día y la noche, además aseguran que la inseguridad se incrementó en el sector desde que comenzó a funcionar el establecimiento. De igual forma, denuncian que las riñas en el bar son constantes entre las personas que entran y salen de este sitio. Distrito logra acuerdo con contratista de línea de emergencia 123 “Este bar ‘swinger’ genera mucho ruido, esto es una zona residencial donde viven muchos adultos mayores, la bulla es impresionante, además salen personas en estado de embriaguez que generan riñas e inseguridad”, manifestó uno de los vecinos. Las Farc califican como ‘montaje judicial’ las capturas por atentados en Bogotá Los habitantes de este populoso sector de la capital aseguran que ya se han puesto en contacto con las autoridades y hasta enviaron un derecho de petición a la alcaldía local de Teusaquillo para que tomen cartas en el asunto, pero no han recibido respuesta. También manifiestan que la Policía pasa por la zona pero tampoco se apersona de la situación.    MÁS DE BOGOTÁ AQUÍ</t>
  </si>
  <si>
    <t xml:space="preserve">  “No desperdicien la vida haciendo cosas malas, porque más adelante no van a tener un buen resultado de eso”. Miguel Ángel Ortega, bailarín de Breakdance.   Hablar de la localidad de Suba no debe traducirse solo a problemas, inseguridad y la caótica movilidad del sector, como muchas otras partes en la ciudad de Bogotá ésta también cuenta con una cara amable. Cultura, deporte, muestras artísticas entre otras, hacen parte del sinnúmero de actividades que la convierten en un lugar de la ciudad multicultural y que quizás pocos conocen.  Miguel Ángel Ortega es un joven considerado por algunos como un líder de la localidad de Suba, quien luego de vivir y crecer en un lugar donde solo habían expendios de droga, descubrió un mundo alterno, el del baile, “siempre he vivido en la localidad de Suba, y por estar en la calle, siendo un pandillero más, fue que conocí el Breakdance”. Fue entonces cuando decidió crear una pequeña escuela de baile con el fin de hacer un trabajo social, en cual ya lleva trabajando más de cuatro años. Con esta iniciativa ha logrado vincular a los jóvenes de la comunidad, para que aprovechen su tiempo libre, a través del arte. Este proyecto además ha mejorado la calidad de vida de muchas personas en el sector, porque se han generado más oportunidades a través de la cultura y el estudio. Y lo que hace unos años comenzó como una pequeña escuela, hoy en día es una fundación que recibe el nombre de Flow Latino, donde se ofrecen clases de danza y música para niños, jóvenes y adultos.  “Tratamos de que las personas ocupen su tiempo libre de buena manera, en mi experiencia como bailarín abrí un espacio, una casa de la cultura donde comenzaron a llegar varios niños interesados, luego se abrió una convocatoria para que llegaran más y ahí comienza la idea de empezar a trabajar más desde el ámbito de formación, porque antes era como a manera de práctica” Miguel Ortega. Tres profesores se encargan de las clases en la Casa de la Juventud en el Barrio San Pedro, los días miércoles y jueves de 5:00 pm. a 8:00pm. Y como parte de su trabajo los frutos ya comienzan a ser en grande, a finales del mes de abril por medio de Youtube lanzarán el segundo trabajo musical hecho a partir de estas iniciativas, se trata del sencillo Son de calle. Lea también  Suba: 100 toneladas de residuos han sido removidos de alrededores del Río Bogotá ‘Bocanada’ de cultura afrocolombiana en Suba MÁS DE BOGOTÁ AQUÍ</t>
  </si>
  <si>
    <t xml:space="preserve">  En este momento se tramita una ley que busca prohibir la comercialización y el pote de las armas no letales como lo son los tambos o bastones retráctiles, los tassers o pistolas eléctricas y los gases pimienta, entre otros. Sin embargo, por Facebook o por Whatsapp, existen personas que están promoviendo la compra de estas armas. La percepción de inseguridad es la primera razón por la que las personas adquieren este tipo de armas, para poder defenderse de los robos en las calles. Alfredo Sánchez es un comercializador de armas no letales en Bogotá. Según él, empezó en este negocio desde enero del año pasado porque tenía un tambo. “Yo ando en moto y esta ciudad es muy insegura y más para los que andamos en este tipo de vehículos”. Entonces, se dio cuenta que muchas personas querían tener este tipo de armas pero o eran muy costosas o tenían que pagarlas por internet. Entonces montó un negocio que, al momento, le ha dado lucrativos ingresos. Por Whatsapp, a través del numero 317 3011189, los interesados pueden encargarle el tipo de arma que quieren y el las lleva a domicilio sin ningún costo. “También tengo clasificado en Facebook”, aseguró Sánchez. Principalmente consigue estar armas en el centro y en Mercado Libre. “Realmente yo los revendo, pero es un negocio muy lucrativo porque sin pagar domicilios o recargos, yo les hago llegar los productos”. Sobre los precios,   Sánchez dice que son muy económicos: -Tambo o bastón retráctil: 25.000 pesos -Tasser linterna: 40.000 pesos -Gas pimienta mediano: 20.000 pesos -Otro tasser: 35.000 pesos. Sánchez asegura que ofrece ofertas. “Si una persona me pide un combo le puedo hacer rebajas hasta de 5000 pesos”. Sobre el tema legal  De acuerdo con este vendedor, hasta el momento no ha tenido ningún problema legal con el porte de este tipo de armas. “A veces cuando me paran me preguntan porque tengo un tambo, pero unos dicen que es legal otros que no, yo les advierto a mis compradores y les digo que es mejor que lo mantengan bien guardado”, afirmó Sánchez. Frente a la posible prohibición de este tipo de elementos Sánchez se muestra en desacuerdos. “La gente está cansada de los robos y de que la justicia no haga nada, a mi también me han robado y me ha dado mucha rabia, entonces no es justo que las prohíban cuando la gente merece hacer justicia por mano propia”, opinó Sánchez. Sobre sus compradores, Sánchez asegura que son más hombres que mujeres, la mayoría de ellos estudiantes universitarios cansados de los robos cerca de sus lugares de estudio y que son de barrios del norte o de Ciudad Salitre. Lea también:  Armas no letales se venden sin restricciones en Bogotá Pondrían multas para quienes porten armas no letales Armas eléctricas: ¿Sí y no? MÁS DE BOGOTÁ AQUÍ  </t>
  </si>
  <si>
    <t xml:space="preserve">  Los habitantes del barrio Carvajal, ubicado en la localidad de Kennedy, realizaron una particular protesta para protestar por el pésimo estado de la vía entre la carrera 31 sur entre calles 69a y 69b.  Según Patricia Arias, una de las habitantes del sector, la calle se convirtió en un hueco y con el paso de los años se ha ido transformando en una laguna por la que es casi imposible transitar. “Esta calle sirve a los conductores para descongestionar el paso por la avenida primero de mayo, pero por su estado es imposible transitar en ella y lo peor es que las autoridades del Distrito decidieron arreglar los andenes, pero no le prestan atención al pésimo estado de esta cuadra”. Gustavo Garzón, conductor que transita con frecuencia por el sector, manifiesta que el arreglo de la vía serviría a la movilidad de ese punto de la capital pues permitiría desembotellar el tránsito de la avenida Primero de Mayo, que en horas pico es muy complicado. “Si adecuan esta calle sería un alivio para nosotros los conductores porque podríamos tomarla como una vía alterna a los trancones imposibles de la Primero de Mayo, sobre todo en hora pico”. Los habitantes del sector se preguntan porqué el IDU decidió arreglar los andenes de la calle 69b, pero no piensan intervenir la carrera 31 sur. Agustín Hernández, otro de los habitantes del barrio Carvajal, asegura que es un desperdicio de plata pues los andenes no necesitaban un arreglo urgente como sí lo necesita la vía. “A mí me parece que están botando la plata con el arreglo de esos andenes porque no necesitaban un arreglo urgente, como sí lo necesita esta vía que se convirtió en un hueco gigante por el que ya ni los camiones pueden pasar”. “El Distrito no ha hecho presencia, hemos pasado cartas y el hueco está priorizado desde el año 2008, tomamos la nota con gran tristeza porque hace una semana nos dijeron que este hueco ya no tiene presupuesto y que ya no se va a pavimentar” añadió Hernández. Los habitantes del barrio Carvajal, le piden al Distrito que priorice el arreglo de esta vía para no tener que celebrarle la mayoría de edad al hueco el próximo año. Balance de huecos intervenidos en la localidad de Kennedy en el periodo 2013 – 2015 IDU tapó más de 7000 huecos en 100 días Luego de 100 días de hecho el anuncio, el Instituto de Desarrollo Urbano – IDU cumplió con el compromiso de intervenir más de 7.500 huecos en los principales corredores viales la ciudad, con una inversión de 3.000 millones de pesos. Entre los principales corredores viales que fueron intervenidos están la carrera séptima, la avenida 68, la avenida Boyacá, la avenida Ciudad de Chile, la Autopista Norte, la calle 80 la calle 26, la calle 100 y la calle 170. IDU ya tapó más de 25 mil huecos La Unidad de Mantenimiento Vial (UMV), intervino el hueco número 25.000, gracias a los programas de intervención de Acciones de Movilidad y Ciencia y Tecnología, en el marco de la campaña ‘Viaje al Corazón de la Calle’, de los cuales 14.109 fueron reparados por el Contrato de Ciencia y Tecnología, y 10.861 por las intervenciones realizadas a través de Acciones de Movilidad.   Estos 25 mil huecos corresponden a 442,06 km/carril, “que aproximadamente es la misma distancia que existe en el trayecto por carro desde Bogotá hasta Bucaramanga, capital del departamento de Santander”, según explicó el Ingeniero Juan Carlos Abreo Beltrán, Director General (e) de la Unidad de Mantenimiento Vial.</t>
  </si>
  <si>
    <t xml:space="preserve">  Las graves problemáticas del sistema de transporte masivo TransMilenio de Bogotá, que copan titulares de todos los medios de comunicación del país, no son un misterio para nadie. Muchos le echan la culpa de estos problemas a la Alcaldía –y puede que tengan razón o no–, pero lo cierto es que son problemáticas presentes en prácticamente todos los sistemas de este tipo en el mundo. En Colombia, por ejemplo, hay un 71% de descontento con estos sistemas, de acuerdo a un estudio de la Red Cómo Vamos, que mide los índices de satisfacción de los ciudadanos con el transporte de sus ciudades. Para no ir tan lejos, tomamos los ejemplos de los demás ‘transmilenios’ del país sus principales inconvenientes. Lea también: Listado: Las estaciones más inseguras y congestionadas de TransMilenio 1. El Megabús es el Sistema Integrado de Transporte Masivo de la llamada Área Metropolitana del Centro Occidente (AMCO) en Pereira y comenzó su operación en 2006. Aunque los usuarios coinciden en que el servicio es bueno, pues es rápido y cómodo, el problema radica en la inseguridad, principalmente, por falta de policías en las estaciones, lo que permite que los robos se vuelvan recurrentes. A esto se le suma que las personas cada vez lo usan menos, lo que está provocando un hueco fiscal en las arcas del gobierno local. 2. El Masivo Integrado de Occidente, o MIO, de Cali, entró en operación el primero de marzo de 2009. Presenta, principalmente, problemas en la construcción de las troncales, que se han demorado más de lo debido, por lo que no se logra atender la demanda de la ciudad, en donde los usuarios se quejan constantemente de falta de buses y problemas con las frecuencias. Además, igual que Megabus, aún no moviliza suficientes pasajeros para cubrir sus gastos, lo que tiene al sistema en déficit fiscal. 3. El Metrolínea es el sistema integrado de transporte masivo del Área Metropolitana de Bucaramanga. La principal queja de los usuarios tiene que ver con la falta de buses, debido a problemas económicos de los operadores. De hecho, ha sucedido algo similar que con TransMilenio: la demanda ha desbordado la oferta y eso se suma a los retrasos en la construcción en las troncales. 4. El Transmetro de Barranquilla , oficialmente Sistema Integral del Transporte Masivo de Barranquilla y su Área Metropolitana, opera desde el 7 de abril de 2010. Aunque hay un plan de contingencia para mejorar la situación, desde su implementación el sistema ha tenido problemas para cubrir la demanda de la ciudad. El sistema no da abasto y la falta de buses es de lo que más se quejan los usuarios. 5. El Transcaribe de Cartagena es uno de los que más presenta problemas, pues su entrada en operación se ha tardado años. La falta de buses, de dinero y el desuso de las estaciones han sumido al sistema en una crisis antes de que inicie su operación. Los cartageneros aún están esperando poder usarlo. Encuentre más información de Colombia aquí   </t>
  </si>
  <si>
    <t xml:space="preserve">   A mi me odian, me amenazaron porque   ellos no respetan la ley, pero yo les digo que es por el bien de ellos y de todos”, Berta Valero, residente del sector.  Jóvenes aproximadamente se reunían en esta zona diariamente a consumir todo tipo de sustancias, denunció doña Berta.    Doña Berta Valero es lo que se puede considerar una ‘chapineruna’ de verdad. Lleva viviendo 48 años en una de las zonas más emblemáticas de este sector, el barrio Sucre, frente al reconocido ‘Cuatro Parques’. “Yo llevo mucho tiempo aquí y quiero mucho el sector. Por eso empecé a notar con preocupación que este parque se estaba convirtiendo en un foco de drogadicción, de borrachos, muchachitas menores de edad vomitando y sin sentido por ahí, lo que me despertó la necesidad de resolver este problema y acercarme a quienes estaban involucrados”, afirmó doña Berta. Con la camiseta puesta, decidió acercarse a la Alcaldía y a la Policía, porque no era posible que su lugar de vivienda, donde estaba criando a sus dos hijas, se convirtiera en un foco de inseguridad y peligro. “Aquí confluyen muchas universidades y, por más de que algunos jóvenes no estuvieran metidos en estos espacios, otros sí y eso daba mala imagen de las instituciones”, afirmó. La titánica tarea Para ella no fue una tarea fácil, por el contrario, la pelea duró poco más de 10 años. “En un principio me acerqué a las universidades y les comenté lo que estaba pasando, pero me dijeron que los estudiantes estaban de puertas para adentro, que afuera no era competencia de ellos”, aseguró y añadió que “con la Alcaldía y la Policía hablamos con ellos, les dijimos que finalmente era la imagen de la universidad la que estaba en juego”. Poco a poco y con las diferentes administraciones, doña Berta logró acuerdos con bares del sector para que evitarán que los jóvenes salieran a tomar en el parque así como apoyo de la Policía para tener agentes en el lugar constantemente para poder evitar la presencia de jóvenes consumiendo. “Antes veíamos que eran como 700 jóvenes diariamente ahí parados consumiendo pasamos a 40, ya la ocupación es de un 25%, especialmente los fines de semana, pero pues yo sigo dando la pelea porque es necesario que este lugar se despeje, somos muchas personas las que vivimos aquí y estamos afectados por la inseguridad”. Las amenazas no se detienen A pesar de que está haciendo un trabajo por el bien de la comunidad, doña Berta ha recibido todo tipo de amenazas de los jóvenes que convirtieron este espacio en un olla. “ La misma Policía   me dice que me tengo que cuidar, que me cuide de las amenazas, pero pues yo digo que yo no estoy haciendo nada malo, que no tengo porque esconderme”, aseguró Doña Berta. Con el riesgo constante y cientos de enemigos, doña Berta no quiere dejar a un lado su tarea, por el contrario, sigue organizando eventos con la Alcaldía de Chapinero y la Policía para ayudar a mitigar el impacto de las drogas no solo en este parque si no en todos los parques de la localidad. “Si nosotros no cuidamos donde vivimos, ¿quién lo va a hacer por nosotros?”, concluyó.  Lea también:  Agresiones y amenazas, lo que más afecta la convivencia entre vecinos en Bogotá ¿Porqué Chapinero se llama así? FOTOS: De tomate y lechuga también se vive en Chapinero Los futuros futbolistas se ‘cosechan’ en Chapinero </t>
  </si>
  <si>
    <t xml:space="preserve"> Laura Hernández, quien hizo parte de Show Caracol durante varios años se enteraría de su salida del programa a través de redes sociales, según publica TVyNovelas. El noticiero dio a conocer a las nuevas presentadoras pero por sorpresa, ella no estaba incluída. A través de Instagram, Hernández le dio la bienvenida a las tres nuevas presentadoras del programa, admitiendo que eran ‘sus nuevas compañeras’. Después de varios comentarios en Twitter, la presentadora aclaró a un usuario que ella seguía siendo parte del programa, pero los comentarios sobre su salida continuaban. Según publica la revista, finalmente Laura le preguntó a las directivas del Noticiero, quienes por fin le confirmaron su salida. Lea también: La historia de Evelyn, participate de Masterchef con problemas en su voz ‘Ovidio’ de Día a Día terminó con la guapa modelo italiana Susan Liliu Aseguran que Diomedes de RCN disminuyó la inseguridad en Cartagena MÁS ENTRETENIMIENTO</t>
  </si>
  <si>
    <t xml:space="preserve"> Quejas diarias se reciben del sistema integrado de transporte público según TransMilenio     La demora de los buses azules del SITP y la falta de puntos de recaudo de la tarjeta Tu Llave son las principales razones por las cuales se quejan los usuarios del sistema masivo de transporte público.  De acuerdo con el último reporte del sistema de Peticiones, Quejas y Reclamos de TransMilenio, diariamente se reciben  aproximadamente 700 quejas de mal servicio por parte de los usuarios.  Los buses azules son los principales protagonistas de las quejas ya que únicamente durante el mes de mayo se recibieron 186 denuncias por el mal servicio que se está prestando. Los usuarios indignados aseguran que la frecuencia de los buses y el mal comportamiento de los conductores es lo que más les molesta y son las razones por las que más se quejan.  Por otra parte, un total de 228 reclamos al día se deben a los problemas en los puntos de recaudo. Por ejemplo, algunos de los reclamos aseguran que no existen lugares para recargar las tarjetas y que los pocos puntos habilitados casi siempre están fuera de línea para la recarga.  En cuanto a   las troncales de TransMilenio, la razón principal de reclamos radica en mucha inseguridad en las estaciones y poca agilidad en el paso de los buses. En total, s e radican 15 quejas diarios del sistema.  TransMilenio aseguró que el servicio y la atención a los usuarios   ha mejorado sustancialmente comparado con el año pasado.  Lea también:  Más estaciones de TransMilenio aceptarán todas las tarjetas Ya circulan los buses tradicionales como SITP provisionales [Galería] ‘Chambonadas’ en las calles bogotanas MÁS DE BOGOTÁ AQUÍ </t>
  </si>
  <si>
    <t xml:space="preserve">  La comunidad del barrio Mirador de los Cerezos, uno de los últimos en la localidad de Engativá, acusa al Instituto de Desarrollo Urbano (IDU) de ofrecer precios muy bajos e intentar expropiar sus casas para buscar ampliar la avenida José Celestino Mutis. El IDU se defiende diciendo que esto se ha convertido en un campo de batalla para activistas políticos que buscan aprovechar a los votantes del barrio. Según Juan Carlos Figueroa, presidente del Comité de Defensa del Contribuyente de la localidad, el IDU no se ha aproximado a los habitantes del Mirador de los Cerezos para negociar, sino para ofrecer un precio por los inmuebles. “Ellos ofrecen un precio a los residentes. Si aceptan, bien. Si no, empiezan proceso de expropación”, asegura. Los precios ofrecidos por el IDU para estas casas son muy bajos e impiden que sus habitantes puedan adquirir propiedades equivalentes, dice Figueroa. Esta denuncia fue confirmada por los vecinos del barrio, quienes mostraron a PUBLIMETRO documentos en los que el IDU ofrece valores de $1.5 millones por metro cuadrado de suelo, pero menos de $400 mil por metro construido.  “No tienen en cuenta lo que hemos hecho durante años con nuestro trabajo”, dice Leila Aldana, propietaria de uno de los inmuebles sometidos a procesos de expropiación. “Acá le ofrecen a uno según los avalúos catastrales de 2010 o 2011, sin mirar que desde entonces el valor de los bienes raíces se ha disparado en la ciudad”, dice. Otras de las críticas que los vecinos del barrio dijeron a PUBLIMETRO es que los habitantes que aceptaron los precios ofrecidos por el IDU desde octubre han recibido el 60% de inmediato, pero que el 40% restante no les ha sido desembolsado. Algunos de estos habitantes han debido salir a otras partes de Bogotá y del país, pagando arriendos. Además, un grave problema es la inseguridad que deriva de estas casas vacías. Según Margarita Peláez, vecina del barrio, las casas desocupadas han sido tomadas por indigentes y delincuentes, y el consumo de droga es rampante en las mismas. “Imagínese uno tener que llegar a su casa con miedo de que los ladrones no lo dejen entrar o le hayan desocupado todo”, dice. En Mirador de los Cerezos viven más de 300 familias, las cuales llevan un promedio de 15 años en casas de estrato 2 y 3. Muchas de estas personas llegaron como desplazados, y hay un alto número de propietarios de la tercera edad. Estas familias han hecho todo tipo de protestas, desde marchas hasta un taponamiento a la salida de Engativá rechazado por agentes del ESMAD el 24 de febrero. Unas 700 casas en total deben ser demolidas en el borde de la pista norte del Aeropuerto El Dorado para permitir la extensión de la avenida Mutis hasta Funza. En los predios que deben ser liberados se encuentran bodegas, parques, locales comerciales y hasta un parqueadero del SITP.  La vía facilitaría el acceso al Aeropuerto desde la Sabana Occidental, y permitiría descongestionar las calles 13 y 80 (lea también: Tercer carril entre Mosquera y Anapoima pone los ojos en la Calle 13). “Nosotros no le pedimos al IDU una fortuna ni un apartamento muy lujoso”, dice Isabel Angarita, otra de las vecinas. “Ni siquiera les pedimos dinero: si ellos nos dan una casa igual y nos llevan nuestras cosas allá, nos quedamos contentos“, afirma. Según un vocero del IDU, el Instituto se ha acercado personalmente a las personas que tienen una queja sobre este proceso, e invita a otras personas que tengan quejas para que se acerquen a sus oficinas a exponer las mismas. Aclaró que los valores presentados se basan en los avalúos catastrales y reconoció que se han presentado errores puntuales El vocero aseguró que esta pelea, así como otras por la ampliación de la misma vía entre las avenidas Boyacá y Rojas, se ha politizado y ha sido aprovechada por concejales y ediles para hacer proselitismo con miras a las elecciones de octubre. Hasta el 27 de febrero habían sido notificadas 170 de las 280 casas a ser demolidas en la primera etapa de la obra, y hay varios procesos de expropiación en curso.  Pero según los vecinos, su pelea por recibir un proceso justo no ha sido atendida ni siquiera por el alcalde local de Engativá. “Es más”, aclara Peláez, “a nosotros nos dicen que no nos aceptan ninguna denuncia con abogado, que todos los trámites son personales. ¿A qué le temen?”, se pregunta. LEA TAMBIÉN: El kit perfecto para sobrevivir a un trancón en Bogotá Corte obliga al SITP a adecuarse para los discapacitados No se deje ‘tumbar’; Guía para evitar el robo en Bogotá MÁS BOGOTÁ AQUÍ</t>
  </si>
  <si>
    <t xml:space="preserve"> Un video, en el que dos jóvenes se encuentran en la Plaza Central del municipio de Madrid Cundinamarca en estado de embriaguez y realizando actos obscenos se ha hecho viral en las últimas horas y los residentes del lugar piden a las autoridades más control a los adolescentes de la zona. En las imágenes , la joven le practica sexo oral a su pareja sin importarles la presencia de las personas que se encuentran en el lugar. La indignación de los residentes de Madrid no se hizo esperar y manifestaron que es importante que los padres de familia estén al tanto de lo que está pasando con sus hijos, así como la petición de que se regule la venta de licor a menores de edad. De igual forma, se pidió que se tomen acciones frente a la proliferación de bares y discotecas en el sector que han incrementado la inseguridad en el municipio. Lea también:  Parejita caliente en TransMilenio Cayó degenerado que manoseaba a niño en TransMilenio Testimonio: Hombres también son víctimas de acoso en TM MÁS BOGOTÁ AQUÍ </t>
  </si>
  <si>
    <t xml:space="preserve">  Sin importar quién sea elegido Alcalde de Cali este domingo, el próximo mandatario de los caleños deberá afrontar grandes retos en temas como seguridad, movilidad, medio ambiente, educación, salud y servicios públicos. Publimetro consultó a expertos en cada una de estas áreas. Movilidad Experto: Ciro Jaramillo, profesor de la Universidad del Valle, PhD en Ingeniería de Transporte. Uno de los retos del próximo alcalde es fortalecer y robustecer el MÍO. Es una gran alternativa para la movilidad de la ciudad, además que representó una gran inversión.   Hay que garantizar que preste mejor servicio, con mejores frecuencias. También es vital mejorar la movilidad hacia el sur de la ciudad. El crecimiento habitacional y el uso institucional han hecho que las vías se queden pequeñas. Entonces hay que buscar alternativas explorando alianzas público-privadas para la construcción de nuevas vías e infraestructura que responda a soluciones a los problemas. Otro gran reto es apalancar la movilidad sustentable. Por eso hay que apoyar la peatonalización y hay que mejorar las alternativas para la movilidad en bicicleta. Medio Ambiente Experta: Sonia del Mar González, bióloga y maestra en Medio Ambiente y Desarrollo Sostenible. Integrante de la Eidenar de la Universidad del Valle. Hay varios retos fundamentales. Primero, el tema del agua. Cali tiene abundancia de fuentes hídricas pero eso no garantiza que haya suficiencia del líquido para la ciudad. Hay que implementar soluciones tecnológicas que permitan el suministro de agua potable para Cali, tanto en la parte plana como en la ladera, que es la zona más afectada. Se espera también que la próxima Alcaldía le de gran fuerza al plan integral de manejos de residuos sólidos. Se necesita más autoridad y acompañamiento. Por ejemplo, darle atención al tema en las plazas de mercado, especialmente en la de Santa Elena. Igualmente, hay que atender el tema de la minería ilegal; la de oro en las minas del Rosario y la de carbón en las cuencas de los ríos Meléndez y Lili. Le podría interesar: Maurice Armitage salta al primer lugar de intención de voto para la Alcaldía de Cali Seguridad  Experta: María Isabel Gutiérrez, directora del Instituto Cisalva El reto que tiene el próximo alcalde, sea quien sea, es mantener la alianza que existe en este momento entre instituciones responsables de la seguridad en Cali, que están trabajando en equipo. Hablo de la Policía, la Fiscalía, Medicina Legal y por supuesto, la Alcaldía. Esta alianza ha logrado equipos de trabajo donde se han desmantelado bandas criminales y se han articulado operativos en zonas identificadas. Como resultado se ha visto el descenso de las muertes violentas de Cali, que es la cifra más baja de los últimos 20 años. Hay que seguir trabajando para reducir los hurtos y las riñas, que es lo que mantiene la percepción de inseguridad alta. En este tema, el próximo alcalde debe articular sus acciones con el Gobierno Nacional. Salud Jorge Iván Ospina, senador de la Alianza Verde, exalcalde de Cali y exdirector del HUV El próximo alcalde de Cali debe propiciar un acuerdo regional y nacional para salvar al HUV, dada su importancia como institución de alto nivel de complejidad y como formadora de talento humano en salud. Debe haber voluntad política para ello. El nuevo alcalde deberá pagar los $16 mil millones que le debe el Municipio al HUV, por la deuda que tenía la liquidada Calisalud con el Hospital. En Salud pública, el próximo mandatario de la ciudad deberá crear una verdadera política de saneamiento que adelante control de vectores, fumigación de sumideros, reservorios de agua y un sistema de salud que actúe de inmediato cuando se identifiquen enfermedades como dengue, chikungunya y eventualmente zika, que son transmitidas por el mismo zancudo. También podría leer: ¿Qué candidatos a la Alcaldía de Cali apoyan las corridas de toros? Empleo Jhon James Mora, profesor de la Universidad Icesi y director del Observatorio Regional del Mercado de Trabajo del Valle del Cauca Si bien la ciudad ha venido generando empleo, el desempleo es muy alto comparado con la media nacional. Sobre todo porque la cifra se incrementa por las cifras de desempleo en jóvenes, mujeres y afrodescendientes. El próximo alcalde deberá trabajar en políticas activas orientadas a estos grupos poblacionales. Probablemente haya que flexibilizar más los salarios y ser más transparentes en términos de oportunidades. Se puede pensar en ideas como reducir los cobros a las empresas que empleen estos grupos poblacionales.   También hay que visibilizar y masificar más los servicios públicos de empleo. Educación Armando Zambrano, director de la maestría en Educación de la Universidad Icesi No puede ser que una ciudad como Cali tenga tan malos resultados en las pruebas Saber. Por eso considero que el tema principal es la formación docente. Esto es crucial. Un docente bien formado tiene buena incidencia en el aprendizaje de los estudiantes. El Municipio debe invertir en becas para que los docentes oficiales puedan acceder a posgrados, que permitan actualizarse en términos educativos y pedagógicos. También hay que repensar la escuela. Se deben fomentar espacios de estudio y aprendizaje alternos, y actualizar los implementos e instalaciones que hay en la actualidad. Las bibliotecas de las escuelas son precarias y los materiales son viejos. Hay que renovar didáctica y pedagógicamente las instituciones educativas. También le podría interesar: ¿Cuáles son las tres propuestas más innovadoras de los candidatos a la Alcaldía de Cali? Servicios públicos Carlos Alfonso Potes, exgerente de Emcali Definitivamente, el próximo Alcalde de Cali debe pensar en la búsqueda de nuevas fuentes de agua para la ciudad. También que el agua que abastece a la parte plana de Cali se surta mediante gravedad y no por bombeo, que tiene unos costos altos en el usuario final. También se deben disminuir las pérdidas técnicas de agua y energía. Esos recursos que se escapan de la red, por personas que se “pegan” de manera irregular, son los que al final hacen falta para surtir a los clientes y los que aumentan los costos. Además, hay que disminuir los costos de la empresa y mejorar los ingresos. Para ello, hay que mejorar el recaudo. </t>
  </si>
  <si>
    <t xml:space="preserve">  Ositos de felpa. Son lo que necesitan más ayuda, pues muchas personas conservan los que les regalaron en la infancia. Angelino. Llegó en 1972 a Colombia y como lloraba al quitarle el chupete, fue la estrella de la historia de la Fábrica Nacional de Muñecos. Glotoncito. Se caracteriza por llevar siempre un helado en la mano o colgado en el cuello. Ricardo. Este bebé llegó a Colombia en 1948, la primera gran novedad de la desaparecida Fábrica Nacional de Muñecos.   Hay muchos enfermos, pero ninguno se queja. Uno que otro llora de vez en cuando, pero solo si le quedaron pilas. Unos están sin brazos y hasta sin piernas. Otros sin ojos o sin orejas. Algunos sucios y desnudos. Otros tantos con la piel despintada o el cabello destrozado. “Tratamos a los muñecos como pacientes. El muñequito llega enfermo. Hay que pasarlo a urgencias para atenderlo”, relató Gladys Casas Reyes, dueña de la Clínica de Muñecos Casas Reyes, que dejó Chapinero para ubicarse en diagonal a la Clínica Palermo, en la carrera 22 n.º 45B. Cambiaron de localidad “por la inseguridad de Chapinero. Se nos entraron los rateros dos veces”, afirmó. “Cada muñeco tiene su historia” , aseguró la particular ‘doctora’ que lleva 36 años restaurando “recuerdos”, porque, para ella, los muñecos “encarnan un sentimiento muy grande” para sus dueños o sus “papás”, como prefieren llamarles. Son los ositos de felpa los que más llegan a la clínica. “La gente les tiene mucho aprecio. Cuando regalan un osito, tanto el que lo regala como el que lo recibe, están entregando y recibiendo no un objeto, sino un sentimiento. Es un símbolo de amor y cariño” que muchos atesoran restaurar cuando es necesario. Tal fue el caso de Marina Ramírez, que llegó a la clínica desde Patio Bonito con una osita blanca. “La traigo para que me la bañe, me la arregle y me le ponga moño”, indicó al llegar. Es una osita que lleva entre 10 y 12 años con la familia. “Pasó de mi hija mayor a la menor y ahora pasará a mi nieta, que pronto cumple dos años”, dijo a PUBLIMETRO. A pesar del tiempo, la osita canta en un inglés perfecto. “Solo está sucia”, asegura la abuela, que adora a los muñecos porque no tuvo infancia, como ella misma explica. Así que pagó 80.000 pesos para que la osita continúe dando felicidad a la familia. Para Amparo Barrero, que lleva nueve años trabajando en la clínica, la historia que más la ha marcado es la de unas hermanas a las que les regalaron la misma muñeca vestida de enfermera hace más de 50 años. “La mamá le regaló una muñeca a cada hermana, pero a una de ellas le dañó la muñeca a la otra con un ladrillo”, relató Barrero, odontóloga de profesión. Por eso, la madre decidió darle a la niña que le dañaron la muñeca el juguete de su hermana. “Ella quedó con el sentimiento de que tenía la muñeca de la hermana. Había perdido la ropa y todo, así que la trajo a la clínica para que la vistieran de enfermera para devolvérsela a la hermana”, contó sobre la mujer, que ya tendría 60 años y que lloró al ver el producto final. Barrero también relató que un día llegó una niña a la que le habían regalado un muñeco con un brazo roto. Cuando llegó a la clínica, pidió que restauraran al muñeco, pero dejándole el bracito roto, porque “Dios se lo había regalado así y a los hijos hay que quererlos como se los mandan”. Han llevado a la clínica hasta a ejemplares de Chucky, unas de las reparaciones más excéntricas que han atendido. Hay quien solicita que le dejen el cabello revuelto y lo vuelvan a convertir en un Chucky, pero otros piden “que le quiten todo testimonio” del muñeco poseído que aterró a miles en su saga de películas, indicó Casas. “Hay personas que nos preguntan si nos da miedo, pero no, porque los muñecos siempre transmiten cariño, amor, cosas bonitas. No hay, hasta ahora, ningún muñeco que nos haya transmitido ninguna energía negativa, ni siquiera Chucky, que son tan feos, los arreglamos con cariño”, manifestó la ‘doctora’. Un negocio familiar Las hermanas de Gladys, Clara y Mercedes también tienen clínicas de muñecos en Bogotá y se colaboran las unas con las otras. Incluso el hermano, Luis Fernando, es propietario de un hospital similar en Nueva Jersey, Estados Unidos, en el que la mayoría de las ‘pacientes’ son muñecas de porcelana antiguas provenientes de Alemania y Francia. “Toda la vida tuvimos que ver con muñecos porque mi madre cosía vestidos para la Fábrica Nacional de Muñecos. Como familia, mis hermanos, mi mamá y mi papá toda la vida estuvieron pendientes de los muñecos”, aseguró Casas Reyes, que se considera “incapaz” de tirar un muñeco a la basura y que, de vez en cuando, compra ejemplares en casas de antigüedades para restaurarlos. “La idea es que el muñeco no quede transformado, sino restaurado”, afirmó. “No queremos que sean como esas personas que se hacen cirugías y quedan irreconocibles”, por lo que intentan lo más posible mantener las piezas originales de los ‘pacientes’. Aunque realizan reparaciones a todo tipo de muñecos, explicó que entre los más difíciles de restaurar se encuentran “las muñequitas antiguas de tela, que tienen muchos años, así como los ositos hechos también en ese material que son bastante dificultosos de restaurar porque la tela viene casi podrida y hay que emplear una técnica que nosotros conocemos, que es nuestro secreto”. Las muñecas del celuloide, agregó, también son complicadas de atender, ya que si “vienen demasiado rotas son difíciles y engorrosas porque son como un rompecabezas”. Mientras que “las manchas de lapicero son mortales”, por lo que hay que taparlas porque nunca salen. Muchos lloran, grandes y chicos, cuando dejan sus muñecos . Hasta les dejan una cobija para que no les dé frío en la noche, pero nadie ha dejado nunca uno abandonado. “Los quieren porque son como sus hijos”, dijo Casas Reyes. Si bien las quejas recurrentes están relacionadas a que quieren que sus ‘hijos’ tengan los cachetes o labios más rosados o con un color distinto, la ‘doctora’ dijo que un día “vino una señora con un muñeco con la carita muy deteriorada, pero dijo que no quería que lo dejaran como nuevo porque el muñeco tiene que entender que el paso de los años es irreversible. Así que debía aceptar las arrugas porque estaba envejeciendo”. Aunque Casas Reyes y sus hermanos tienen una profesión similar, ninguno de sus hijos y sobrinos ha aprendido el negocio familiar. Urgencias.  Se determina cuál es el padecimiento del “paciente” para saber si debe ir a traumatología o a cirugía interna, si debe pasar por oftalmología o qué pasos se tomarán para su restauración. Embellecimiento. Tras ser restaurados, se les aplica el maquillaje y el peinado adecuados. Puede solicitar cachetes y labios más rosados o un cambio de color de cabello. Confección. Se les cose la vestimenta solicitada a su medida y se le colocan los zapatos adecuados.  </t>
  </si>
  <si>
    <t xml:space="preserve">  Majida Issa, quien está haciendo un espectacular papel en Lady, La Vendedora de Rosas; fue pillada por el fisgón de La Red haciendo algo indebido.  Los presentadores del programa de chismes, afirmaron que la colombiana no puede cometer este tipo de infracciones, aunque Mary Mendez aseguró que esto a veces es necesario por la inseguridad de la capital de la república.  Le puede interesar: ¿Qué pasó entre Jessica Cediel y Tom Cruise? Hace poco, la revista TVyNovelas afirmó que Majida tendría una relación con Édgar Vittorino, pues se les ha visto muy unidos. “Durante las grabaciones, la actriz le acomoda la corbata y los dos aprovechan los recesos para conversar largo rato”, expresa el medio de comunicación.  Sin embargo, la ‘Negra Candela’ expresó que la mujer estaba muy molesta con la publicación, porque el supuesto noviazgo es mentira  Lea también: Así lucen los actores de ‘La Guerra de las Rosas’ en la actualidad Carlos Vargas es la sensación en redes sociales por usar tacones Video: Exparticipante del Desafío Caracol se salvó de morir en atentado</t>
  </si>
  <si>
    <t xml:space="preserve">  Mucho se habló sobre la bella novia de Carlos Andrés Mejía, más conocido como ‘Ovidio’, una modelo italiana llamada Susan Liliu que se dio a conocer en nuestro país por su participación en el programa del Canal Caracol La fila. Pues lo cierto es que según revelaron en el programa de entretenimiento del mismo canal, La red, la comentada relación llegó a su fin luego de cinco meses. Según dijeron en el programa, la razón de principal para haber terminado sería las diferencias culturales. Por otra parte, Liliu habló con la revista Tv y Novelas y reveló sus razones: “teníamos pensamientos distintos, terminamos más que todo por Carlos. Hablamos y quedamos como amigos”. Hasta el momento, el comediante no ha hecho ningún comentario al respecto. Lea también: Natalia Durán mostró de más en Tu cara me suena Confesiones “hot”: 10 famosas que han contado sus intimidades Aseguran que Diomedes de RCN disminuyó la inseguridad en Cartagena MÁS ENTRETENIMIENTO</t>
  </si>
  <si>
    <t xml:space="preserve">  Estas han sido las actividades que se han llevado a cabo en los últimos días. Recolecta de medicamentos vencidos Desde mayo se dispuso de 10 ‘puntos azules’ en la locualidad, donde los ciudadanos depositaron en un solo día 2022 kg de medicamentos vencidos, parcialmente consumidos, envases vacíos o expuestos a temperaturas inadecuadas. La campaña buscó recoger la mayor cantidad de medicamentos que ya no son aptos para el uso humano, puesto que representan un riesgo para la salud de los humanos, animales y del ambiente. Una Suba sin llantas en calles y parques El 1 de junio en un operativo de vigilancia y control, se recogieron 1.200 llantas que estaban mal dispuestas en diferentes puntos críticos de la localidad y que han traído consigo problemas de inseguridad, plagas, roedores y contaminación ambiental. Con estas ya van 3.583 llantas que la Alcaldía Local ha recogido desde enero de 2015 hasta la fecha, con maquinaria propia de la entidad, las cuales son llevadas a disposición final a una planta transformadora ubicada en el Municipio de Mosquera.  Capacitación programa Basura Cero En el marco del programa Basura Cero, se continuó con el proceso de socialización y sensibilización del Comparendo Ambiental Distrital, con el apoyo de Aguas Bogotá. En esta ocasión 85 niños, niñas y profesores de los Colegios Nicolás Buenaventura, Real Cundinamarca, Paulo Freire, Salitre y Liceo Ecológico, recibieron capacitación sobre la disposición y manejo adecuado de escombros, concienciando a los estudiantes sobre el impacto ambiental negativo que produce el arrojo de residuos sólidos y basura en espejos de agua, calles, parques y cañería. Control de pesas y básculas Continuamos con el proceso de verificación del pesaje de básculas en establecimientos de comercio de Suba, donde además se realiza control de los documentos contemplados en la Ley 232 de 1995 y requisitos ambientales. A los establecimientos que incumplen con los documentos de Ley 232 se les realiza una citación en la oficina normativa y jurídica de la Alcaldía Local para que subsanen los documentos.  Por otro lado, los establecimientos que no cumplen con los requisitos son redireccionados a la Secretaría Distrital de Ambiente para que, como autoridad ambiental, realicen los respectivos controles y se ajusten a la norma. Durante 2015, la Alcaldía Local ha sensibilizado y formado más de 10 mil ciudadanos y ciudadanas en toda la localidad, en temas de prevención y cuidado ambiental. MÁS DE BOGOTÁ AQUÍ</t>
  </si>
  <si>
    <t xml:space="preserve"> Caracol renovó sus presentadoras de entretenimiento para innovar en su sección de noticias. Viviana Dávila, Daniela Pinedo y Daniela Vega serán los nuevos rostros de Show Caracol. Sin embargo, tanto en ese noticiero como en otros formatos de televisión colombiana hay presentadores que llevan años frente a la pantalla y al parecer, no hay proyectos de querer cambiarlos. – Jota Mario Valencia lleva 15 años al frente de Muy buenos días, pero su trayectoria en programas de televisión viene desde hace más de 30 años. – Vicky Dávila llegó a RCN en 1998 y todavía sigue presentando noticias. Además, trabaja en radio, donde es directora de La FM. – Durante años hemos visto a Jorge Barón en la pantalla. El 24 de mayo de 1969 crea su empresa productora, Jorge Barón Televisión, de la cual se destacan producciones memorables como El show de las estrellas, Embajadores de la música colombiana, entre otros. Barón sigue al frente de la televisión colombiana y el público lo ve hasta recibiendo el año nuevo con grandes orquestas. – Felipe Arias lleva varios años al frente de Noticias RCN, en especial encargado de la sección Cazanoticias, encargada de las denuncias de los ciudadanos. – Después de salir de Protagonistas de Novela, Ana Karina Soto se vinculó a Noticias RCN. – Laura Acuña llegó a Muy buenos días en 2006 y ha compartido set con presentadoras como Carolina Cruz, Mabel Cartagena, Jessica Cediel y actualmente con Milena López. – El periodista Jorge Alfredo Vargas comenzó como periodista en el noticiero Criptón en 1987 y está a punto de cumplir una década en Caracol Televisión. – Andrea Serna fue presentadora de Noticias RCN durante años. Después llegó a los realities, siendo conductora de Factor X y Protagonistas de Nuestra Tele. – Cristina Hurtado lleva casi una década como presentadora de RCN, en programas como estilo RCN, El Lavadero y Espectáculo RCN. Lea también: La historia de Evelyn, participante de Masterchef con problemas en su voz ‘Ovidio’ de Día a Día terminó con la guapa modelo italiana Susan Liliu Aseguran que Diomedes de RCN disminuyó la inseguridad en Cartagena MÁS ENTRETENIMIENTO</t>
  </si>
  <si>
    <t xml:space="preserve">       “Esa sensación de un carrusel en movimiento puede durar desde horas hasta días, todo dependen del paciente”, Guillermo Bertora, médico especialista en vértigo.  En los últimos años, los accidentes automovilísticos se convirtieron en un factor de riesgo para desarrollar vértigo. Los golpes en la cabeza que se sufre por este hecho, más adelante, se habla de años, se manifiesta con mareos y vómito severo.   Si ha sentido esa sensación en la que “el mundo se le mueve” como si fuera un carrusel y no puede mantener el equilibrio, ha sufrido un episodio de vértigo.  Esta enfermedad es una de las más frecuentes en la población, pero no se le pone la atención adecuada y puede desencadenar hasta pérdidas del conocimiento o derrames cerebrales por los golpes que pueda recibir el cerebro al momento de una caída.  Publimetro dialogó con Guillermo Bertora y Julia Matilde Bergmann, médicos especialistas quienes presentaron avances sobre este tema en el foro que realizó la multinacional Grünenthal en Panamá, sobre sus causas, control y de las enfermedades con las que se confunde muchas veces.  ¿Qué tan frecuente es el vértigo? Hay que decir que es una de las enfermedades que más consultas demanda, pues uno de cada diez pacientes que atiende el otorrinolaringólogo es por algún tipo de mareo. Estas cifras son a nivel general.  Puede presentarse de distintas maneras, por una sensación oscilante, de rotación, de lateralización, inseguridad y en algunos casos llega a la pérdida del conocimiento.  ¿Por qué se produce el vértigo? Por un mensaje de error que se produce a nivel del cerebro. El ser humano tiene tres puntos de equilibrio: en los ojos, unas balancitas en los oídos que nos mantienen contrapesados, y los músculos del cuello y las piernas que nos mantienen erectos.  Ellos envían mensajes al tronco cerebral, y cuando hay un trastorno se lleva un mensaje de error y se provoca el vértigo o el mareo.  ¿Cuáles son las manifestaciones más frecuentes del vértigo? Son muchas, pero hay que aclarar que marearse y estar inestables son las más comunes, y puede pasar a cualquier edad. En los niños es común por dos cuestiones: una es que el ritmo de la vida diaria y el cambio de las costumbres en la educación ha provocado infantes con colesterol elevado e hipertensión, patologías que se veían antes en el adulto.  Una persona adulta, pero joven, puede sufrir de vértigo por los malos hábitos de vida. La falta de ejercicio y mala alimentación son factores de riesgo, así como el incremento de accidentes automovilísticos.  ¿En los casos más graves de vértigo que puede ocurrir? Se pueden presentar síntomas neurovegetativos: sudoración fría, palidez, baja de la presión arterial y puede llegar hasta el colapso acompañado de nauseas y vómito.  Normalmente se dice que el vértigo es una sensación de muerte inminente, pero no en el sentido literal  porque nadie se muere de vértigo, solo es la sensación.    LEA TAMBIÉN  Mitos y verdades sobre los métodos anticonceptivos  MÁS VIDA CON ESTILO ACÁ</t>
  </si>
  <si>
    <t xml:space="preserve">  El famoso cantante colombiano Andrés Cepeda confesó en una entrevista con el programa de entretenimiento La Red, que cuando estaba pequeño sufría de tartamudez. Cuando tenía 7 años de edad se dio cuenta que tenia este padecimiento porque se le dificultaba hablar, lo que le impidió desenvolverse adecuadamente en las clases y lo llevó a ser víctima de las burla de sus compañeros. Pero aseguró además que la música fue el medio que le permitió superar el problema. “Cuando yo estaba en la primaria empecé a tener problemas de tartamudez, que tenían que ver un poquito con la inseguridad y timidez”, dijo. Puede ver: La Voz Kids Colombia Y fue su fonoaudióloga la que le sugirió refugiarse en la música para ayudar a superar la dificultad, cosa que no solo le ayudó en temas salud sino también le permitió acercarse a las niñas y desenvolverse mejor con sus amigos en la adolescencia. “Fui muy afortunado en el sentido que tuve una familia que me apoyó desde un principio, me permitió estudiar música desde muy joven y cuando se convirtió en una decisión más seria y más profesional, también conté con ese apoyo”, afirma Cepeda.  Recuerden que para leer la información desde un smartphone o tablet, deben seleccionar “ampliar galería” y después “mostrar texto”. Lea también Famosos colombianos exitosos Propuesta de matrimonio en concierto de Andrés Cepeda MÁS ENTRETENIMIENTO ACÁ </t>
  </si>
  <si>
    <t xml:space="preserve">  En enero, Luis Fernando Salas le dio la bienvenida a su hijo Jerónimo, quien no tenía totalmente desarrollados sus pulmones al nacer. Este problema obligó al niño a pasar un par de días en la clínica, conectado de pies a cabeza a unos conductos que evaluaban sus signos vitales. El actor y su pareja le relataron los hechos a la revista TvyNovelas: “A las 3 de la madrugada nos íbamos de la clínica y a las 6 de la mañana ya estábamos de regreso, aunque teníamos que esperar fuera del centro médico hasta que abrieran las puertas”. El actor también confesó que vivió dramáticos momentos con su primer hijo. “No había nada que pudiera hacer, lo veía por un vidrio, solo llorábamos, fueron momentos muy duros para nosotros como familia”. El pequeño logró por fin desarrollar sus pulmones y lo trasladaron a su casa, donde tenía que ponerse oxigeno durante 15 días. “Lo llevamos donde el pediatra hace dos semanas y nos felicitaron porque Jerónimo ya se encuentra perfectamente, sus pulmones están desarrollados y nos dimos cuenta de que ese quebranto de salud es más común de lo que creíamos”, admitió la esposa del actor. Lea también: La historia de Evelyn, participate de Masterchef con problemas en su voz ‘Ovidio’ de Día a Día terminó con la guapa modelo italiana Susan Liliu Aseguran que Diomedes de RCN disminuyó la inseguridad en Cartagena MÁS ENTRETENIMIENTO</t>
  </si>
  <si>
    <t xml:space="preserve">   Viernes 13 de noviembre Así quedó mi apartamento después de ser saqueado por 5 hombres armados que robaron, agredieron a mis vecinos, los amordazaron, saquearon 4 apartamentos aprovechando que la mayoría de las personas están de puente en Colombia. “Las cosas materiales de recuperan” es lo que repetimos y decimos cuando somos víctima de algo así y sí doy gracias a Dios y mis ángeles que estamos bien físicamente pero es horrible sentirse así de frágil, vulnerables y violentados. Atemorizada! Que horrible inseguridad en Bogotá y por más que las autoridades hicieron presencia no veo posibilidades de nada porq esto pasa cada semana en esta cuidad. Esto tiene que parar! Se los cuento para que estén alerta. @balak_bowieporto mi gatito estuvo desparecido por horas, por suerte apareció temblando pero vivo. Cuídense por favor… Este mundo está lleno de gente con odio y sin respeto a la vida, al espacio. Bendiciones para los señores que violentaron mi hogar y el de mis vecinos, feliz Navidad y paren que la vida misma se encargará de hacerlo. Una foto publicada por Katherine Porto (@katherineporto) el 14 de Nov de 2015 a la(s) 8:28 PST  Katherine Porto, una de las actrices más queridas por todos los colombianos, fue víctima de la inseguridad que se vive en Colombia, específicamente en la capital de la república. La artista, manifestó a través de sus redes sociales, que un grupo de ladrones ingresó a su apartamento y lo saqueó. Igualmente, expresó que su mascota estuvo perdida por varias horas luego del incidente, pero afortunadamente apareció:  Katherine es recordada por su participación en la película ‘Uno al año no hace daño’, dirigida por Juan Camilo Pinzón. En la cinta, la cartagenera dejó con la boca abierta a los espectadores por el sensual baile que protagonizó al ritmo de ‘La Vecinita’. “Contrataron a una de las mejores profesoras de baile del país para que me ayudara con ese trabajo. Hice mi mejor esfuerzo”, confesó la mujer al periódico El Espectador, hace algunos meses, con respecto a su preparación para el filme. En la parte superior podrá ver algunas imágenes de la actríz colombiana. Si está desde un Smartphone o Tablet, amplíe las fotos con la opción ‘Ver más’. Lea otras noticias del mundo de la farandula AQUÍ.</t>
  </si>
  <si>
    <t xml:space="preserve">  Daños, averías y sobrecostos de más del 100 % presentan varias de las Megaobras de Cali, según reveló este martes la Personería Municipal. “El proyecto 21 Megaobras ha presentado múltiples inconvenientes, pero los más preocupantes son las obras que ya evidencian deterioro y los costos adicionales generados por presunta falta de planeación”, dijo el personero Andrés Santamaría. El representante del Ministerio Público en la capital del Valle del Cauca añadió que “el retraso en la terminación de las obras es otro tema que no se ha subsanado y sobre el cual no se observan gestiones contundentes”. Le podría interesar: ¿Cuáles son las tres propuestas más innovadoras de los candidatos a la Alcaldía de Cali? Según resaltó la Personería, “las averías o daños reportados en el informe son susceptibles de agravarse debido a que (…) no se evidencian trabajos de mantenimiento en la mayoría de las obras”. Estos son los hallazgos y recomendaciones que hizo la Personería después de visitar las Megaobras de Cali: Calle 16: se evidenciaron tramos de pavimento con deterioro prematuro y pérdida del material de su capa superficial. Así mismo fue posible advertir una gran cantidad de sumideros que se encuentran en mal estado. También se halló que los pasos peatonales semaforizados del cruce con la Carrera 80 estaban fuera de servicio. Puente peatonal de la Autopista Sur con Carrera 63B: las obras de espacio público, especialmente las zonas verdes, adolecen de mantenimiento y cuidado. Igualmente, es necesario mejorar la iluminación en la rampa de acceso del costado oriental para evitar problemas de inseguridad en el sector. Quizá quiera leer esta noticia: ¿Qué candidatos a la Alcaldía de Cali apoyan las corridas de toros? Carrera 39 entre Calle 1 y Autopista Simón Bolívar (Calle 36): en la conexión con la Autopista Simón Bolívar, un tramo de 20 metros de longitud aproximadamente no fue intervenido. Se encontraron varias losas de concreto rígido fisuradas, e irregularmente asentadas, ubicadas a la altura de la Calle 26 A. Reparación de la malla vial del barrio San Fernando: en varios sectores se encontraron losas fracturadas que deben ser materia de reparación o reposición total, según el diagnóstico estructural que les sea realizado. Las losas inspeccionadas se encuentran ubicadas en la Carrera 27 a la altura de la Calle 3, la Calle 4 con Carrera 26 y la Carrera 26 entre Calles 2 y 3. Puente de la Autopista Sur (Calle 10) Con Carrera 44: algunas juntas de las rampas peatonales deben ser tratadas, ya sea con un elemento para su recubrimiento o su sellado total. En algunas uniones del arco metálico estructural, la pintura se ha desprendido. Reparación de la malla vial del barrio Versalles: en un recorrido aleatorio de la Personería por las vías recuperadas se detectaron losas de pavimento rígido con agrietamientos, desportillado de puntas, desplazamiento, depresión y deterioro de las superficies próximas a las coronas de las cámaras de inspección. Túnel Mundialista (hundimiento de la Avenida Colombia): durante la verificación de las obras se pudo establecer que varias puertas de las salidas de emergencia no están funcionando correctamente. A lo largo de todo el Bulevar del Río hay fisuras que, pese a que según expertos no representan riesgo, permanecen sin sellado ni intervención alguna. Plazoleta de la Caleñidad Jairo Varela: los ascensores de la edificación oriental se encuentran fuera de servicio y los pisos superiores se encuentran desocupados, faltos de aseo y sin mantenimiento. Esta situación nuevamente genera el cuestionamiento de cuál es el beneficio general obtenido para la ciudad con esta edificación y su par del lado occidental, en la que hay tres establecimientos comerciales para beneficio de particulares y un cine foro que a la fecha no presta ningún servicio. Podría querer ver esto: Maurice Armitage salta al primer lugar de intención de voto para la Alcaldía de Cali Cabe recordar que las megaobras del puente de la Autopista Sur con Carrera 70 y la de la Carrera 8 con Calle 70 también sufrieron averías o daños, y ya fueron intervenidas y reparadas por el contratista. Ante los hallazgos, la Personería Municipal de Cali instó a la Administración Municipal a que haga monitoreo y seguimiento de las obras que se encuentran en servicio, con el ánimo de identificar averías y evitar daños. </t>
  </si>
  <si>
    <t xml:space="preserve">  Ellos cumplieron el sueño de muchos actores colombianos y fue protagonizar una novela. Sin embargo, tuvieron algo en común, pues no pasaron por varias producciones para llegar a ocupar papeles principales. – Marbelle realizó una serie sobre su vida llamada Amor sincero, un poco después de su participación en Marido a sueldo. A pocas semanas del lanzamiento recibió el disco de oro y el disco de platino por sus ventas y comienza una gira de conciertos por las principales ciudades del país. – Orlando Liñán llegó a protagonizar Diomedes, el cacique de La Junta sin antes haber hecho parte de una producción colombiana. El actor hizo parte de Idol Colombia, donde vieron su talento y lo convocaron a casting para la serie de RCN. – Jaider Villa fue el protagonista de Al ritmo de tu corazón, una vez salió de Protagonistas , aunque la telenovela no logró el éxito esperado. – Taliana Vargas llegó a Chepe Fortuna después de ser Señorita Colombia y Virreina Universal. La serie fue todo un éxito y le abrió grandes posibilidades en el mercado. Lea también: La historia de Evelyn, participate de Masterchef con problemas en su voz ‘Ovidio’ de Día a Día terminó con la guapa modelo italiana Susan Liliu Aseguran que Diomedes de RCN disminuyó la inseguridad en Cartagena MÁS ENTRETENIMIENTO</t>
  </si>
  <si>
    <t xml:space="preserve">  Hay hombres que con solo mirarlos, como se dice en la jerga de Internet, “embarazan”. Hacen que sus ovarios exploten:  Que sueñen con ellos y se encanten con toda cosa que hagan:  Pero hay otros que tienen una opinión bastante elevada de sí mismos. Y que por supuesto, no concuerda para nada con la realidad. En la galería podrán verlos y también algunos consejos para presentar buenas fotos de perfil. Para leer la información desde un smartphone o tablet, seleccionen “ampliar galería” y luego “mostrar texto”.</t>
  </si>
  <si>
    <t xml:space="preserve">  El realismo mágico y todo lo que gira alrededor de la truculencia de la cultura de la telenovela se depura en un inteligente guión que ha llevado a “Jane the Virgin” a ser una de las series más aclamadas de crítica y público en Estados Unidos, y en el mundo. Jane (interpretada por Gina Rodríguez) queda precisamente embarazada por una inseminación artificial cuando en su familia han chocado de manera dramática el valor de la virginidad y la sombra de la maternidad prematura.  Esta combinación ha hecho que la serie, que se transmite por el canal Lifetime para Latinoamérica, haya ganado premios tan importantes como el de “Mejor Serie de Televisión” en las categorías que premia el American Film Institute Award, dos nominaciones al Globo de Oro y una para el Emmy, entre otros grandes reconocimientos. Y es una adaptación de la telenovela venezolana “Juana la Virgen”, que cuenta con  situaciones en las que la realidad se mezcla con la fantasía y en la que los personajes son creíbles y a su vez entrañables. Esto pasa con “Xiomara Villanueva”, interpretada por la puertorriqueña Andrea Navedo, a quien se le ha visto en “Blue Bloods” y “Damages”, entre otras series. En “Jane the Virgin” interpreta a una madre soltera que ve cómo su drama se vuelve a repetir, pero en su hija. Este medio habló con ella sobre su papel y la serie.  ¿Qué te atrajo de “Jane the Virgin”?  Escogí el papel porque era un show estadounidense con un trasfondo latino. Eso casi no pasa en Estados Unidos. Probablemente en Latinoamérica es distinto, pero en Estados Unidos toca reafirmar la identidad y decir “somos importantes, distintos”, pero con orgullo. ¿Cómo construiste tu personaje, basado en tus vivencias? Yo crecí con una madre soltera y tuve que ver cómo era de difícil para ella establecer esa lucha. Soy madre también en mi vida real, sé cómo es criar a un niño y tener grandes sueños para él. Hay diferencias, Xiomara es más abierta, vibrante, ella no tiene timidez de expresarse en su sensualidad. Yo soy más conservadora y responsable en mi vida real. Pero a mí me encanta ella, porque me permite salir de mi zona de confort. ¿Qué harías en el lugar de Xiomara si tu hija quedara embarazada a temprana edad? Yo haría lo mismo que ella, pero eso sería muy difícil. Ví lo difícil que era para mi madre y traté, como Jane, de no seguir el mismo camino y de ascender, así como tener una familia. Pero si me hubiese pasado, no hubiera sabido si hubiese tenido tanto éxito como Xiomara. Yo la amo mucho. ¿Qué le cambiarías al personaje?  Su inseguridad. Xiomara usa su sensualidad para encontrar validación en los hombres. Yo quiero que ella se ame a sí misma. Que tenga confianza, ya que ella no necesita de eso.  ¿Crees que la audiencia está más consciente del poder latino? Claro que sí. Ya están invirtiendo en nosotros y en otros productos culturales de la cultura latina porque saben el poder que tenemos como audiencia y consumidores. ¿Qué es ser una actriz latina en el mercado estadounidense? Porque hay papeles que refuerzan la identidad latina, pero si no pareces “latina” no te escogen. Y te encasillan.  La mayoría de papeles que he tenido han sido latinas. Y pues por mi físico me dan papeles así. Me siento orgullosa de representar latinas. Yo no me quedo diciendo “oh, solo me dan esos papeles” y a eso debo mi éxito. Y sé que eso rompe barreras. ¿Qué se siente ser parte de la élite televisiva? A veces siento que estoy soñando. Le digo a Gina “pellízcame”, porque se siente como un sueño. A veces sentimos que nos despertamos y es todo un sueño. Ha sido toda una sorpresa. No esperábamos el éxito que teníamos.    </t>
  </si>
  <si>
    <t xml:space="preserve">  Incluso si dicen ser mejores amigas, las hermanas pueden ser serias rivales… sobre todo cuando trabajan en la misma industria (piensa: el clan Kardashian Jenner). Virginie Megglé, psicoanalista y autor de “Hermanos, Hermanas: cómo curar las heridas de la infancia” (“Frères, Soeurs: guérir de ses blessures d’enfance”), le explica a nuestro medio los desafíos de tener que compartir el escenario con un hermano. ¿Sucede con frecuencia que las hermanas trabajen en la misma industria, como por ejemplo la moda?  Puede ser provocado por su entorno familiar. Podría ser un poco fuerte decir frecuente, pero siempre hay una especie de rivalidad entre dos hermanas (o hermanos), lo que es perfectamente natural en la infancia. Pero a veces no se logra el proceso de “separación”, lo que hace que la singularización se torne complicada. La separación es un reconocimiento de que no son la misma persona; es un proceso vital que también sucede entre una madre y un hijo. No tiene por qué ser brutal, puede ser cuando una de ellas trate de afirmar su propia identidad. A veces, una de las hermanas podría querer diferenciarse a sí misma, pero la otra, que es incapaz de separarse, sigue en sus pasos, independientemente de que sea la mayor o la menor. Y a pesar de que todos tratamos de ser diferentes, inconscientemente todos queremos el mismo lugar: ser el favorito de nuestra madre.   ¿El compartir genes desempeña algún papel en cuanto al talento?  Pensamos durante mucho tiempo que el genoma humano era definitivo pero realmente no lo es. Hay una evolución durante la vida y algunas circunstancias, como el medio ambiente, puede hacer que cambie. A pesar de que sí hay algo de talento, siempre hay también algo de trabajo, incluso en la moda. Es posible tener predisposición genética, pero en última instancia, se tienen que tomar decisiones. Muchas personas tienen talentos que optan por no utilizar. Hay un acto voluntario en seguir una carrera.   ¿Cómo es que las hermanas menores tienden a seguir el camino liderado por las mayores?  Las hermanas menores están a menudo animadas por un sentimiento de injusticia en donde sienten que sus hermanas mayores tienen más que ellas, porque tuvieron a los padres para sí mismas durante algunos años. Por lo general es subconsciente. La mayor puede estar celosa de la menor porque tomó su lugar, mientras que la más joven no tiene a nadie que le quite su lugar y es por lo general la más mimada. Por lo tanto, pueden sentir más comodidad y conveniencia en la vida, pero tratarán de lograr tanto como su hermana mayor y ser mejor que todos. Generalmente la más joven es más libre. Es más fácil seguir los pasos de su hermana, cuando el camino ya ha sido trazado. Ella puede aprender observando a su hermana.   ¿Cómo pueden hacer un nombre por sí mismas y dejar de ser “la hermana pequeña”?  Obviamente, puede causar angustia. En áreas que requieren de verdadero talento, como la música o el diseño, sería más fácil, mientras que en la moda, todo es apariencia. El reto es hacerte un nombre por ti misma como hermana menor y vivir con ello, sin querer su éxito, sino creando el propio. Es importante hacer la diferencia entre rivalidad y competencia. Rivalidad es tratar de ser mejor que otra persona, mientras que la competencia implica ser la mejor con la misma meta, lo que puede crear una emulación positiv.a   ¿Qué pasa con la hermana mayor? ¿Cómo le afecta a ella cuando su hermana menor se vuelve más exitosa?  Puede ser una tragedia personal. Ser una modelo, por ejemplo, es ser un objeto de deseo. Cada modelo se siente única frente a una cámara. Y todos necesitamos sentirnos únicos durante un momento para que no sea una patología. En una industria donde las carreras pueden ser muy breves, puede ser difícil para la mayor ver a la más joven tomar el control. Uno puede estar realmente feliz por su hermana pequeña y realmente amarla, pero también puede haber algo de odio porque ella te está pisando los talones. Cuando nos fijamos en Poppy y Cara Delevingne, se puede ver que no juegan en la misma liga. Poppy es más amable, más o menos evanescente, mientras Cara parece mucho más determinada; tiene una mirada de guerrera.   ¿La rivalidad puede ser positiva? ¿Dónde termina la emulación positiva y comienza la rivalidad?  El reto en la industria de la moda es querer ser famosa. Ser una celebridad te puede dar una sensación estimulante pero también trae inseguridades porque es difícil mantenerse arriba y ser siempre la número uno. Es amenazante. La hermana menor tiende a tratar de tomarse el mayor espacio posible para obtener toda la atención. Me pregunto si en la industria de la moda es posible hacer que la rivalidad sea algo positivo, especialmente para las modelos que se basan en su aspecto y construyen su carrera sobre la belleza. Cuando se trata de la creatividad, el problema es diferente: ser creativo le trae paz a la mayoría de las personas. La inseguridad se ve compensada por la sensación de logro interpuesto por la creación. </t>
  </si>
  <si>
    <t xml:space="preserve">  Mucha polémica y comentarios ha causado la actitud de Álvaro Uribe Vélez ante la propuesta de unidad que hizo el presidente Juan Manuel Santos en el discurso entregado en el acto conmemorativo de la independencia de Colombia en la tarde de este 20 de julio. La actitud de la bancada del Centro Democrático en todo momento fue de una evidente oposición a las palabras e iniciativas que estaba exponiendo Juan Manuel Santos en su discurso y que trató principalmente el tema de la paz, basándose por las acciones de su gobierno en los diferentes campos de acción. &lt;&lt;Vea en la galería de imágenes de arriba las respuestas de Uribe acompañadas por el ‘hash-tag’ #IncumplimientosSantos&gt;&gt; No hubo aplausos de los representantes del Centro Democrático que se encontraban en el recinto, en especial el senador Uribe se notó parco y estático ante lo que sucedía a su alrededor y que fue transmitido a nivel nacional por los diferentes canales de televisión. Así mismo como el líder del Centro Democrático se dedico a responder lo que no le parecía, los tuiteros también le respondieron y encendieron la polémica en la red social del ‘pajarito’. MÁS DE COLOMBIA AQUÍ</t>
  </si>
  <si>
    <t xml:space="preserve"> No es una comparación absurda, en realidad tumbaron un muro en Bogotá que separó a Tunjuelito y Ciudad Bolívar por más de 50 años, y que fue construído de forma artesanal por los habitantes del barrio Madelena. La operación fue liderada por la Alcaldía Local de Tunjuelito y la Policía quienes demolieron la pared de 1,60 metros de alto y que servía, entre otros, como zona de consumo y tráfico de estupefacientes. El muro en Bogotá se levantó porque los residentes de Madelena, en Ciudad Bolívar, querían evitar el paso de los delincuentes que habitaban en la Isla del Sol, en Tunjuelito. Sin embargo, con el tiempo se convirtió en foco de inseguridad y aunque en el 2003 se demolió una parte, quienes lo construyeron no estuvieron de acuerdo con la decisión que las autoridades tomaron.  El alcalde local de Tunjuelito aseguró que la caída del muro no solo acabará con la inseguridad y la delincuencia, sino que dejará un espacio más amigable con la zona. “Vamos también de la mano con el área ambiental, para generar un corredor que recupere estos espacios”, añadió al periódico El Tiempo. Aunque para muchos lo mejor fue tumbar el muro, durante los años que estuvo los habitantes de ambos barrios pasaban sin problema. Aunque los mayores afectados fueron los de la Isla del Sol porque las principales vías del sur se vieron más lejanas.</t>
  </si>
  <si>
    <t xml:space="preserve">  Marcela Carvajal, quien sigue siendo recordada por su protagónico en Hasta que la plata nos separe, fue víctima de la inseguridad en Bogotá. En las últimas horas, la actriz fue amenazada por dos sujetos que portaban un arma de fuego, mientras ella estaba en su vehículo esperando a que el semáforo cambiara de rojo a verde. “Le pusieron un revolver en la cabeza, la amenazaron y la obligaron a entregarles su cartera con todos los papeles adentro, su celular, maquillaje, lentes entre otras cosas de valor”, cita la revista TVyNovelas.  Hasta el momento, la artista colombiana no se ha manifestado a través de sus redes sociales frente al hecho. Lea también: ¿Por qué RCN fracasa en el rating? Razones por las que Laura Acuña dejaría Noticias RCN ¡Ya se conoce en qué lugar se llevará a cabo el próximo ‘Desafío’ del canal Caracol! PUB/SG</t>
  </si>
  <si>
    <t xml:space="preserve"> @EnriquePenalosa la comunidad de la calle 153 lo espera para solucion pic.twitter.com/x5DHXCUAyf — JCM (@juancortescol) 8 de octubre de 2016   Hace pocos minutos se registró un choque entre dos vehículos particulares y una motocicleta, en la Carrera 9 con Calle 153 (sentido norte-sur), en Bogotá.    Twitter.com/cedritoset Foto: Asimismo, vecinos del sector se movilizan pacíficamente por este lugar por las demoras en la avenida La Sirena y por la inseguridad que actualmente se vive en este barrio.  Se recomienda tomar vías alternas como la Autopista Norte, la carrera 54 y la calle 152. Noticia en desarrollo…  ¡Más noticias de Bogotá AQUÍ! PUB/SG</t>
  </si>
  <si>
    <t xml:space="preserve">  En una ciudad como Bogotá ni los famosos se libran de la inseguridad. Ese es el caso del actor Juan Carlos Messier, quien fue víctima de los ladrones.  De acuerdo con información entregada por el programa La Red, Messier se encontraba en la Avenida NQS con calle 53 donde se dispuso a tomar un taxi. Luego de estar en el vehículo una moto lo interceptó y un hombre se acercó, pidiéndole su celular.  Además: Andrea Tovar podría renunciar a Señorita Colombia  Durante el robo el hombre le puso un cuchillo en el cuello a Messier, quien decidió dar su equipo sin poner resistencia.  Sin embargo, hasta ahí no llegó el incidente. Al parecer el delincuente se dio cuenta que Juan Carlos era actor, por lo que además de atracarlo, también lo amenazó con matarlo. Finalmente Messier salió ileso del incidente y el ladrón escapó.  El de Messier no ha sido el único caso entre los famosos colombianos. Este año los familiares del actor Jorge Enrqiue Abello fueron víctimas de los ladrones cerca al centro comercial Andino. En el segundo, a la también actriz Johana Fadul le robaron su celular, y tras del hecho, el atracador subió en una red social una fotografía que ella le había enviado a su esposo. En 2007 a la presentadora Carolina Cruz y a su exnovio, Daniel Arenas, les quitaron joyas, dinero, teléfonos celulares y hasta los ahorros. En el famoso “paseo millonario”, los ladrones interceptaron el vehículo en el que se encontraban y les hurtaron sus pertenencias. Ni en la casa se puede estar seguro, y Laura Acuña es una muestra de ello. En 2009, los delincuentes entraron a su hogar en el norte de Bogota y se le llevaron muebles, electrodomésticos y varios objetos de valor. PUB/LC Lea también: Flecharon el corazón de Rafaella Chávez, hija de Marbelle </t>
  </si>
  <si>
    <t xml:space="preserve">  Carlos Vives, quien hace poco estrenó el video de La Bicicleta, tema que hace junto a Shakira; fue víctima de la inseguridad de Bogotá pues mientras él se desplazaba en su bicicleta con un amigo por el norte de la capital, unos ladrones se la robaron. “Carlos y su amigo iban en bicicletas. Cuando faltaba una cuadra para llegar a La Playa, el nuevo restaurante de los hermanos Vives, más o menos por la 95 con 14, le robaron la bicicleta al cantautor colombiano. Ahí en La Playa los estaba esperando doña Aracely, quien se preocupó mucho al ver que su hijo no llegaba a la cita”, expresa la revista TVyNovelas en su versión digital.  En PUBLIMETRO le preguntamos a su oficina de prensa sobre lo ocurrido, pero aún no hemos obtenido respuesta. El samario tampoco se ha referido al tema en redes sociales. Le puede interesar: Explosivas declaraciones de la ‘Negra Candela’ en contra de Diva Jessurum La Bicicleta de Carlos Vives y Shakira además de ser bautizada por los críticos como “La canción del verano” se impone como la canción más escuchada de Estados Unidos, México y Colombia al colocarse esta semana #1 en la radio. Este es el sexto #1 en la carrera de Vives y el 11mo en la carrera de Shakira.  Lea también: ‘Sin tetas no hay paraíso’ y otras telenovelas colombianas que están basadas en libros Sin censura: Así fue la denuncia que hizo Pirry en sus redes sociales ‘Narcos’ regresa en septiembre con nueva temporada PUB/SG</t>
  </si>
  <si>
    <t xml:space="preserve"> 15 minutos Este tiempo demoran los buses intermunicipales de la Sabana Occidente en ingresar al Portal de la calle 80.   A plena luz del día, bajarse en el peatonal de la 80 no tendría inconveniente, pero muchos de nosotros trabajamos y estudiamos hasta altas horas de la noche y la idea de tomar o bajarse del bus intermunicipal afuera de la estación no da mucha tranquilidad El crecimiento de la Sabana Occidental de Bogotá se ha convertido en un tema cada vez más complejo de la interacción entre el Distrito Capital y municipios como Funza, Mosquera, Cota, Madrid y Facatativá. Las precarias conexiones en las calles 13, 80 y vía Suba-Cota se han convertido en vías vitales para decenas de miles de personas que se dirigen en ambos sentidos. Por esto, para los usuarios de buses intermunicipales que toman a diario el Portal 80 para continuar por el sistema TransMilenio en dirección a sus casas y lugares de trabajo, la suspensión del servicio que durante varias horas interrumpió el acceso de estos vehículos al Portal provocó temores. El plan piloto que se presentó el pasado miércoles haría que los usuarios de buses intermunicipales deban descender de sus buses por fuera del Portal y deban acceder al sistema TransMilenio por el puente peatonal o por la estación Carrera 90, mientras los buses hacen un retorno para luego entrar de manera normal a recoger pasajeros. Largas esperas para largos viajes “Es una situación muy compleja”, dice Carolina Sánchez, una abogada residente en Facatativá y que frecuentemente viaja a Bogotá por motivos laborales. “No se está teniendo en cuenta que el volumen de automóviles en la calle 80 es bastante alto y la idea de enviar hasta allí las rutas intermunicipales va a causar mayores embotellamientos de tráfico, solo que más arriba en la misma calle”. El acceso de buses es crítico en horas pico, en particular en la mañana: a esta hora se mezclan las personas que llegan a Bogotá para trabajar con las que salen de todo el Distrito Capital hacia el gran número de fábricas que se ubican en la Autopista Medellín hasta el peaje de Siberia, así como entre Mosquera y Cota. “A las 6:40, 6:50 el portal es llenísimo”, explica Diana Lara, empleada de una compañía de telefonía celular ubicada en el sector de Chicó y que vive en Mosquera. “La gente se pelea, es insoportable. Pero si usted pasa al mediodía, la situación es completamente manejable”. Otra preocupación es la seguridad, en especial a altas horas de la noche. “A plena luz del día, bajarse en el peatonal de la 80 no tendría inconveniente, pero muchos de nosotros trabajamos y estudiamos hasta altas horas de la noche y la idea de tomar o bajarse del bus intermunicipal afuera de la estación no da mucha tranquilidad”, reconoce Sánchez. De hecho, cientos de usuarios prefieren bajarse en lo que llaman “la última parada”, ubicada frente al centro comercial Portal 80, o en paradas de los buses alimentadores y la ruta del híbrido H81 para evadir los retrasos de más de 15 minutos que sufren los buses para ingresar al portal. ¿Una solución de doble filo? El experimento de impedir el ingreso de buses intermunicipales al Portal 80 es, hasta el momento, solo uno de los planes que TransMilenio contempla para solucionar la congestión en el Portal 80. Pero, según Sánchez, la situación no puede ser equivalente a sacar un gran número de usuarios del portal a las calles, donde queden expuestos a la posibilidad de robos y a saturar una estación pequeña como Carrera 90. “La idea de dejar a la gente en Quirigua no me parece adecuada. Ya de por sí esa es una ventaja del Portal 80 con respecto a la entrada de la calle 13, en la que uno debe caminar varias cuadras para entrar a las estaciones. Aquí ocurriría lo mismo, con el añadido que no hay bodegas, sino barrios que ya tienen problemas de inseguridad”, asegura. Lara considera, por otro lado, que la situación puede ser favorable pero se necesitan más opciones. “Cada vez hay más gente viviendo aquí: ya Funza, Mosquera y Madrid son casi una sola ciudad, pero tenemos que entrar a Bogotá solo por dos vías que no dan más. Acá hacen falta variantes como la calle 63 o la Avenida La Esperanza”, dijo. El sistema TransMilenio todavía se encuentra en medio de los estudios para determinar una solución adecuada que permita absorber el flujo de pasajeros y buses intermunicipales, y la solución solo será tomada cuando se completen estos estudios.  Encuentre más información de Bogotá y Colombia aquí PUB/JMR</t>
  </si>
  <si>
    <t xml:space="preserve"> Para nadie es un secreto el complejo momento sociopolítico que atraviesa Venezuela. Por eso no es raro escuchar advertencias y bendiciones antes de partir a la que fue la ‘Perla del Caribe’, Isla de Margarita, a la que popularmente conocemos sin ese ‘de’. Interminables filas, escasez de servicios e implementos básicos así como inseguridad son la carta de presentación de un país que lleva más de veinte años viviendo bajo el régimen socialista del chavismo. Pero la realidad para el turista es distinta, la devaluación de la moneda local, el Bolívar, pone a los extranjeros en una situación favorable en términos económicos. Como dirían los chamos, “no somos Venezuela”; para muchos la realidad de la isla es aparte. Para que haga cuentas, un dólar puede representar entre 2.200 y 2.900 bolívares. En algunas tiendas reciben directamente los dólares y ellos establecen el cambio, siempre mucho más favorable que el de casas de cambio, en las cuales el precio es de 640 bolívares. Así las cosas, algunos productos como licores, perlas y fresca comida de mar son una verdadera ganga. Fideuá de langosta en Juan Griego, Isla de Margarita, Venezuela Una foto publicada por 🍴 Lacomensal.co (@lacomensal.co) el 27 de Nov de 2016 a la(s) 9:33 PST Sin duda la Isla en algún momento fue un paraíso, edificios venidos a menos y poca actividad turística en las calles deja ver que ya no es lo mismo. Las caras de Hugo Chaves y Simón Bolívar se encuentran a lo largo y ancho de las calles. La palabra socialismo es utilizada indiscriminadamente para casi cualquier cosa, un poco de propaganda soterrada que refuerza la idea del régimen. Y sí, sí hay papel higiénico. Los hoteles de la isla ofrecen todos los servicios básicos así como cenas tipo buffet, snacks y bebidas ilimitadas. Para las familias se recomiendan aquellos con playa semiprivada. ¿Cómo así? En Venezuela la playa es de todos, así que no importa si un imponente hotel ha construido a la orilla para el placer de sus visitantes, cualquiera puede acceder. Semiprivada significa que tiene vigilancia 24 horas para tranquilidad del huésped, como es el caso de Hesperia Isla Margarita y Portofino, este último muy recomendado para familias con niños puesto que cuenta con guardería de 9 a 5. Si su plan es buscar el descanso, existe un hotel solo para adultos, se llama Hesperia El Edén Club, se encuentra a dos calles de la playa, tiene un moderno spa y es un servicio todo incluido. Dos de los atractivos principales son las playas de Juan Griego donde podrá encontrar, además de una playa limpia, de arena blanca y mar azul, el restaurante El Pulpo langostas desde 30 mil pesos colombianos, así como otras delicias frescas de mar. También esta Parque Nacional Laguna de la Restinga, un punto hidríco que conecta con el mar y ofrece una vista a “Las Tetas de María Guevara” (dos montañas). En la laguna, por 9 mil pesos colombianos podrá hacer un recorrido por el interior de los manglares y disfrutar de un impresionante paisaje natural. ¡Nadar con delfines! Waterland es uno de los pocos parques en el mundo que ofrece la oportunidad de nadar con estos maravillosos mamíferos. Cuenta con una piscina para niños, mujeres embarazadas e incluso terapias para personas en condición de discapacidad. La Asunción, la capital de la Isla es un pueblo pequeño con algunas estructuras históricas dignas de conocer. Allí encontrará tiendas de artesanías locales donde comprar perlas auténticas, uno de los mayores atractivos de la isla. Porque todo su sector turístico lucha por combatir una imagen de inseguridad que nace desde Venezuela. Si bien hay que tener precauciones, no serán distintas a las que como turista usted, como todos, tomen viajando al exterior. Por: La Comensal Para visitar Margarita: CTR Holding / Línea Gratuita Nacional 018000184020 / Línea Bogotá: 7464020</t>
  </si>
  <si>
    <t xml:space="preserve"> ” Según Medicina Legal, cada semana muere por lo menos un ciclista en Cali”, EDUARDO COBO, COFUNDADOR DE LOS CICLOAMIGOS DE CALI. es el promedio de caleños que se moviliza usando la bicicleta como medio de transporte, según la más reciente Encuesta de Movilidad de Metrocali.    Unos 40 minutos se demora en su bicicleta Nathaly Zapata yendo todos los días desde su casa a su trabajo. No serán más de cuatro kilómetros de distancia, pero entre Miraflores y el sector céntrico de Centenario, son muchos los inconvenientes que se encuentra para circular en su medio de transporte. Primero debe bajar hasta la Calle 5, la vía plana más directa para hacer su recorrido. Debe atravesarla, pasando apeada de su bicicleta por un puente peatonal que no tiene rampa para discapacitados. Una vez se encuentra al otro lado, “comienza la travesía”, dice Nathaly. Debe conducir evitando el tráfico pesado de la hora pico de la mañana, en una de las vías más concurridas de Cali, entre la Biblioteca Departamental hasta la Calle de la Escopeta. “En el camino los carros y las motos me arrinconan contra el andén”. Entonces le toca frenar. Cuestión de vida o muerte. Por ello, a veces decide pasarse al andén, que claramente tampoco es para que las bicicletas se movilicen.  MÁS INFORMACIÓN: Implementarán cobro de parqueo y ‘pico y placa’ en dos universidades de Cali Después, ya en el sector del centro, toma en contraflujo por la iglesia La Merced hasta el Bulevar del Río, donde de nuevo le toca bajarse de su medio de transporte, por ser este un tramo exclusivo de los peatones. Llega a un parqueadero del centro donde paga $1000 diarios para que le guarden su bicicleta y, después de sortear el tráfico, la falta de infraestructura vial y la falta de conciencia de los conductores de automóviles, logra llegar a su destino. Situaciones como la de Nathaly viven a diario más de 200.000 caleños que, según se estima, usan bicicletas como medio de transporte para llegar a sus trabajos, lugares de estudio o de hecho para llevar a cabo alguna actividad laboral. Según lo explicó Duvalier Sánchez, excandidato a la Asamblea Departamental del Valle y vocero de la cultura de la bicicleta y la movilidad sostenible, al menos un 8% de los caleños se mueven ‘dando pedal’. OTRAS NOTICIAS: Lo que tiene que saber sobre el aumento de límites de velocidad en vías de Cali “Cali es la ciudad capital de todo Colombia que más usuarios tiene. La última Encuesta de Movilidad de Metrocali, hecha en 2015, dice que un 8% de las personas usan la bicicleta como medio de transporte. Eso es una cifra muy alta. Para hacer un comparativo, la misma encuesta dice que el 8,1% de los caleños usan taxi”, explica Sánchez. Sin embargo, otros estudios sugieren que dicha cifra puede ser mayor, como lo asegura Eduardo Cobo, cofundador de los Cicloamigos de Cali, la asociación pionera en la capital del Valle del Cauca en la promoción y defensa del uso de la bicicleta como medio de transporte. “Datos de un grupo de investigación de la Facultad de Salud Pública de Univalle dicen que el 12,6% de los caleños se mueven en bicicleta. La bicicleta es tomada por muchos como medio recreativo o juguete para niños, pero lo cierto es que miles de personas la tienen como medio de transporte”, aseguró. Y pese a que la importancia de este vehículo de dos ruedas es vital en la manera como se movilizan los caleños, los problemas de falta de infraestructura vial, inseguridad en las calles y robos están a la orden del día, indican los expertos. QUIZÁ LE INTERESE: ¿El motivo de las demoras? Revelan que el 15% de los buses del MÍO no están circulando “El tema de la mortalidad es crítico. La accidentalidad aumenta año tras año. En 2010, podríamos tener 1000 ciclistas accidentados en el año, pero en 2015 tuvimos 2000. Se duplicó la accidentalidad en solo cinco años y anualmente crece unos 200 ciclistas accidentados por año. Además, según Medicina Legal, cada semana muere por lo menos un ciclista en Cali”, manifestó Cobo. Para Sánchez, el tema va más allá, pues Cali cuenta con condiciones geoclimáticas y topográficas únicas que permiten que la bicicleta se convierta en una verdadera alternativa para solucionar problemas de movilidad, de contaminación y de uso sostenible del espacio público. “Históricamente, la institucionalidad ha sido miope con el tema de la bicicleta. Es necesario que se trabaje en pasar de 34 kilómetros de ciclorruta que tenemos, a construir por lo menos 116 kilómetros más, para poder tener una red en forma de telaraña que permita que la gente pueda ir de principio a fin, desde su lugar de origen hasta su destino, en la ciclorruta, sin necesidad de salirse al carril de los carros”, dijo el experto. LEA TAMBIÉN: Preparan decreto de emergencia educativa en Cali por problemas con reubicación de niños Los trabajos de infraestructura deben ir de la mano con medidas como buena iluminación, acompañamiento de la Fuerza Pública para evitar hurtos y programas de cultura ciudadana para educar a los conductores de vehículos sobre el uso de la bicicleta, indicó Sánchez. “Hay que trabajar duro el tema de la cultura. A los vehículos les estorban las bicicletas en la vía, por eso a veces los cierran, les tiran el carro. Y ante esto, el ciclista también conduce a la defensiva, entonces es reaccionario. Eso genera conflictos. Es básicamente un problema de cultura y respeto. Al ciclista se le debe valorar porque gracias a él hay más espacio en la vía y hay menos contaminación”, señaló el vocero de la cultura bici. Por lo pronto, mientras se avanza en la construcción de ciclocarriles y en programas de educación, tanto Nathaly como los más de 200.000 caleños que pedalean deberán seguir en la travesía diaria de evitar un choque, pues, como dice Sánchez, “el casco salva raspones, pero la ciclorruta te salva la vida”. </t>
  </si>
  <si>
    <t xml:space="preserve">  Una foto publicada por Revista Vea (@larevistavea) el 31 de Mar de 2016 a la(s) 10:03 PDT  Alejandra Borrero es la portada de la más reciente edición de la revista Vea, donde la actriz habla de varias intimidades de su vida como el matrimonio con su mejor amiga, su lucha por las mujeres y de cómo venció la inseguridad:  La artista, que actualmente está apareciendo en Azúcar del canal RCN, contó detalles de su boda y de su relación sentimental con una mujer. “Creo que soy una persona fácil para convivir. Me gusta conciliar, ser amorosa, romántica, tener una vida suave y dulce. No me gusta pelear”, aseguró a la publicación.  Alejandra, quien generó impacto en la sociedad colombiana hace varios años al contar abiertamente que era homosexual, afirmó que ha trabajado para sus padres “pues cuando las personas empiezan a envejecer, uno empieza a pensar que el tiempo es valioso”. “He logrado cumplir casi todos mis sueños, y si yo los pude lograr todo el mundo puede. Yo era una niña insegura, no sabía hablar, todos los problemas que puede tener un actor los tuve yo”, aseveró Alejandra al magazine.  Le puede interesar: Por esta razón Juanes, y otros famosos colombianos, no viven en nuestro país ‘MasterChef’ continúa sin convencer, mientras que ‘A Otro Nivel’ es el líder del rating ¿Se acuerda de Jorgito de ‘Avenida Brasil’? Así luce en la actualidad PUB/SG</t>
  </si>
  <si>
    <t xml:space="preserve">   var VideoTV=”oT1uCboyKk/country/”+nombre_pais(return_pais())+”/section/noticias/device/Desktop/type/embed/autostart/true/volume/0″;  El tema de la propagación de los habitantes de calle que salieron del Bronx y que ahora están en varios sectores del centro de Bogotá tiene cada vez más preocupados a los residentes de barrios como Veraguas, Ricaurte, entre otros, quienes decidieron enfrentarlos con palos y piedras por la inseguridad que se ha generado. Uno de los hechos que ha provocado esta reacción es porque ahora dichos habitantes de calle tienen relaciones íntimas en vía públicas de estos sectores, sin importar la hora o si hay niños. Es por esto que los habitantes del barrio Veraguas piden al Distrito solucionar lo más pronto este problema. , Un video difundido por Noticias Caracol muestra la escena de la situación y afirman que la pareja de la grabación es de indigentes. Por eso, los ciudadanos que han realizado varias protestas para pedir soluciones y que no han tenido respuestas, decidieron sacar ellos mismos a los habitantes de calle con grupos de vigilancia, pero los esfuerzos son fallidos. Vea el video acá: Lea también Video: Así se defienden de los habitantes de calle  Habitantes de calle en la sexta con treinta en Bogotá</t>
  </si>
  <si>
    <t xml:space="preserve">   Esta RATA SE ROBO MI BICICLETA!! ?? ? Un vídeo publicado por Lilo (@lamismaquecantaybaila) el 30 de Ago de 2016 a la(s) 10:37 PDT  De la inseguridad de nuestro país nadie se salva. Uno de los últimos casos fue el del cantante samario Carlos Vives, a quien, irónicamente, le robaron su bicicleta hace algunas semanas en el norte de Bogotá.  Ahora la historia vuelve a repetirse, en esta ocasión con la actriz Lilo de La Vega, reconocida en Colombia por haber protagonizado La prepago, novela del Canal RCN.  Además: En memes: Galy Galiano y la “maldición” de las bionovelas  Fue la misma actriz, quien a través de un video publicado en su cuenta de Instagram, dio a conocer el robo y cómo había sucedido. “Esta rata se robó mi bicicleta”, fue el mensaje que acompañó las imágenes.  En el video se puede ver a un hombre que, luego de abrir fácilmente del conjunto residencial donde vive la actriz, camina en busca de su objetivo, toma la bicicleta, se sube en ella y escapa.  La actriz le contó a la revista TVyNovelas que ella no se encontraba en el lugar cuando sucedió el robo, ya que estaba paseando a su perro.  También añadió que llevaba con ella cerca de tres años, que era su consentida y su medio de transporte.  Lea también: Rating TV Colombia 30 de agosto de 2016 </t>
  </si>
  <si>
    <t xml:space="preserve"> La fiesta más grande del país culminó esta semana dejando en la percepción de los barranquilleros un balance positivo. “Fue un bonito Carnaval. No hubo tanta violencia ni propaganda en los desfiles y eso hay que destacarlo”, dijo el ama de casa Erelis Andrade a PUBLIMETRO. Las autoridades y empresas públicas de la ciudad entregaron las cifras y datos que arrojaron estos 4 días de Carnaval. “Este fue un Carnaval ejemplar, que pone a Barranquilla en un nivel muy alto en todo el mundo, yo pienso que fue una linda fiesta en todas sus esquinas, Barranquilla lo vio en el bordillo, o en un palco o en el televisor,   pero siempre vio un gran espectáculo”, dijo el Alcalde Alejandro Char. Más de 774 grupos folclóricos y disfraces que representaron 25 mil hacedores participaron en más de 22 eventos que ofrecieron Carnaval S.A. durante un mes de previo y el Carnaval. “Estoy muy satisfecha. Qué lindo Carnaval. Gracias a Barranquilla, a los reyes, a todo el equipo de trabajo. Es muy satisfactorio entregarle a la ciudad un Carnaval en el cual se hicieron muchos cambios con los cuáles se destacó a la tradición y se hizo una fiesta incluyente para todos”, resaltó Carla Celia, directora de Carnaval de Barranquilla. ¿Cuánta plata movió? La Cámara de Comercio de Barranquilla estimó que el Carnaval 2016 pudo movilizar 52.000 millones de pesos, (unos 15,6 millones de dólares), según lo manifestado por oferentes de servicios y productos de la fiesta. ¿Cuánto camello generó?  Un estudio de la Cámara de Comercio de la ciudad proyectó que la fiesta generó unos 4.500 empleos formales, según datos del registro mercantil. Esta entidad calculó que durante el carnaval se ocuparán alrededor de 11.600 personas en empleos formales e informales. ¿Cuántos turistas nos visitaron? Por el aeropuerto Ernesto Cortissoz, entre el 4 y el 8 de febrero, llegaron 204 vuelos provenientes de Bogotá, Medellín, Bucaramanga, Cali y Miami. Según la gerencia del aeropuerto, la proyección supera los 1.000 visitantes extranjeros, frente a los 799 registrado en el 2015. Del 3 al 6 de febrero se estima que 60.000 vehículos ingresaron desde Cartagena por la Vía al Mar, para un promedio de 190.000 personas entre visitantes y agrupaciones participantes en la fiesta, mientras por la Terminal de Transporte el ingreso proyectado fue de 50.000 personas. “Hubo un 96% de ocupación hotelera, cerca de 7.000 habitaciones ocupadas, mucha gente trabajando y, por supuesto, la ciudad en paz”, resaltó el Alcalde de Barranquilla. ¿Cuántos fuimos a ver el Carnaval? La Cámara de Comercio estimó que alrededor de 1.6 millones de personas asistieron a los 45 eventos organizados en la ciudad con motivo de estas fiestas, un 98 % de los cuales fue gratuito. La cámara aseguró que la Batalla de Flores, que inauguró los cuatro días de celebraciones, logró la mayor asistencia, con cerca de 900.000 personas. ¿Cuántos condones se repartieron? La Secretaría de Salud en acciones de promoción de una sexualidad responsable hizo entregas de material educativo para prevenir infecciones de transmisión sexual-ITS, el VIH/SIDA, y de 200.000 preservativos, lo mismo que material informativo sobre prevención de zika, dengue y chikunguña. Menos basuras se arrojaron en este Carnaval Un total de 605 toneladas de basura fueron arrojadas en los distintos eventos del Carnaval de Barranquilla, según la Triple A. Esta empresa informó que hubo una disminución del 7%, en comparación con el año pasado donde se recogieron 650 toneladas. En precarnaval Triple A recogió 109 toneladas de residuos, a diferencia de las 120 que se recogieron en 2015   lo que equivale a 11 toneladas menos. ¿Cuántas trasmisiones de la fiesta se hicieron? A través del canal www.carnavaldebarranquillaenvivo.com la organización del evento realizó 10 transmisiones en vivo de todos los eventos folclóricos con más de 50 horas al aire vía streaming. ¿Cuándo será el próximo Carnaval? Desde ya muchos barranquilleros están pensando cuándo será la fiesta del próximo año. El Carnaval de 2017 contará con más días de previos a la fiesta porque será 25 al 28 de febrero. Lea también: 575 riñas se registraron durante el Carnaval de Barranquilla Disturbios en Barranquilla porque Policía apagó dos picós en Carnaval Famosos en el Carnaval de Barranquilla</t>
  </si>
  <si>
    <t xml:space="preserve"> “La obra del Tranvía empezó hace un poco más de 6 años, planificada para ser terminada en 30 meses, ya lleva 55 meses y no se ha terminado, es decir, estamos ya doblando el tiempo. Ese proyecto se le vendió a los ciudadanos como una obra de transporte público masivo para, digamos, mejorar las condiciones de transporte de las comunas 8 y 9, fundamentalmente la 9 que es donde se encuentra. Sin embargo, hoy se reconoce que es una obra esencialmente turística, la más importante de la ciudad en este periodo” afirmó Luz María Múnera, Concejal de Medellín. Según la Concejal, la obra que ha tenido enormes problemas desde que inició con la compra de predios, “se le compró a la gente a precio de ‘huevo’ sus viviendas, se les dijo mentiras, se les engañó frente a las formas de pago, ahí empezó un conflicto muy fuerte, un barrio histórico como el barrio Alejandro Echavarría, perdió un poco más de la mitad de sus habitantes, digamos que fueron desarraigados de una historia de más de 50 años”. Pero lo que más indignados tiene a los habitantes es que un muro de contención que hace parte del diseño de la estación del cable que presentó daños. “Quedó absolutamente con problemas de ingeniería, decían inicialmente que ese ‘murito’ costaba 200 millones de pesos y ahora vamos a mirar y el ‘murito’ cuesta 5.000 millones de pesos” reveló Múnera. Por otro lado, el barrio San Luis, es un barrio aledaño, en donde no se compraron predios porque no se necesitaban para la obra, pero en todo el proceso de la construcción “se dañaron cerca de 100 viviendas, están rajadas, deterioradas, no sabemos y quisiéramos que el Metro sea serio y contundente si el problema es del contratista que no hizo los estudios de suelo o si el problema es del Metro” indicó la concejal. En la actualidad se está realizando un estudio por parte de la Universidad Nacional para que indiquen cuál es la situación actual del terreno y de esta manera determinar qué se debe hacer con las propiedades del sector. Pero los problemas no son únicamente de infraestructura, cerca de 72 casas y 92 familias del barrio San Luis viven en arriendo porque sus propiedades presentan fallas estructurales, en promedio van 12 meses en los que a cada propietario se le pagan 650 mil pesos de arriendo, lo que equivale a 561 millones de pesos anuales. Lucero Bustamante, es habitante del Barrio San Luis desde hace 18 años y se considera una ‘desplazada por el tranvía’, dice que “desde noviembre del 2014 nos dijeron que teníamos que desocupar las casas, nos desalojaron, pero dejamos cosas ahí en la casa, porque tengo muebles muy grandes, no me caben donde tuve que arrendar y por eso los dejé ahí. La última visita que me hizo la abogada me dijo que ellos habían dado la orden de que teníamos que desocupar la casa en su totalidad, yo la desocupo siempre y cuando me paguen un arriendo justo para todo lo que yo tengo, pagan 650 mil pesos desde el año pasado, pero no miran las personas que tienen casas grandes y casas pequeñas, entonces yo estoy hacinada en donde estoy, ni siquiera tengo red de gas”.   Las familias se han unido para manifestar su posición, pues indican que la Gerente del Metro les sugirió que se debería vender para que construyeran viviendas en altura. “Nosotros no queremos vender, ninguno de nosotros, lo que estamos pidiendo es que nos repotencialicen, que las arreglen estructuralmente porque los daños que hay son por el Tranvía. La gerente del Metro nos hizo la propuesta de hacer viviendas en altura, porque ya no permiten hacer casas sino edificios, entonces ¿cómo pretenden que yo voy a vender mi casa de cerca de 100 metros por irme a un apartamento de 50 metros?” afirma Bustamante. Por su parte Jorge Mario Tobón, gerente social de servicio al cliente del Metro, informó que la fecha de inicio de la puesta en marcha del Tranvía aún no está definida con exactitud, “requerimos afinar con las autoridades para mirar si se define una fecha de inauguración, entendiendo que lo que hemos hecho hasta ahora son puestas en operación instructiva”. Respecto a la afirmación de la concejal Múnera, sobre el aumento del tiempo de la obra y el costo del muro de contención de la estación del cable, el gerente afirma que “no sabría decir de dónde sacó esa información, porque ni se duplicó el plazo, ni el costo pasó de ese valor al otro. Aún no sabemos el costo de la estación y es muy posible que se reduzca el valor de la estación con este nuevo diseño, por lo que anteriormente tenía unas cimentaciones muy profundas y con el rediseño ya no requiere de esto y lo que tendrá es una loza maciza que va a soportar el edificio”. Respecto al muro de la estación de cable, se hace la claridad que la estación no se había construido, estaba en su fase inicial y “algunos de esos muros se desplazaron entre 15 y 30 centímetros, un tema que nos alertó e hicimos una revisión del diseño. Sabemos la magnitud y el impacto de esta situación”. El gerente informó que respecto a la situación del Barrio San Luis, los estudios que realiza la Universidad Nacional, que fueron contratados por el Metro para tranquilidad de la comunidad, se entregarán en el mes de junio. También le puede interesar: Todo lo que puede hacer este fin de semana en Medellín La atención médica domiciliaria reemplaza la sala de urgencias de los hospitales en Medellín 2016 el año de la construcción en Antioquia PUB/AA</t>
  </si>
  <si>
    <t xml:space="preserve">  Mientras unos llegan otros se van. Ese es el caso del presentador José Fernando Patiño, quien, a través de sus redes sociales, dio a conocer que dejará Noticias Caracol.   “¿Cómo no extrañar esta rutina? Todos los días la alarma me levanta a las 3:30 de la madrugada. Salgo a las calles a escuchar a la gente, sus problemáticas y necesidades insatisfechas. Ni el frío, ni la lluvia, ni la inseguridad en algunos sectores ha sido impedimento para salir a cumplir con la camiseta puesta, la misión de mi oficio: la búsqueda de la verdad. Este viernes dejo esta, mi segunda casa, profundamente agradecido por la oportunidad otorgada, el lugar en donde soñé, lloré, reí y ante todo crecí como persona y como profesional. Gracias @noticiascaracol“. De acuerdo con la revista TVyNovelas, la renuncia de José Fernando se debe a que en unas semanas iniciará como presentador en otro noticiero nacional.   Oriundo de Cali, inició su carrera como reportero en el Noti 5 del canal regional Telepacífico. En 2012 comenzó a trabajar en Noticias Caracol como reportero y al año siguiente comenzó a ser presentador durantes las emisiones de los fines de semana.  Lea también: Actrices y presentadoras colombianas: así eran antes de ser famosas ¿Cómo lograron salvar su relación Adriana Arango y Robinson Díaz?</t>
  </si>
  <si>
    <t xml:space="preserve"> metros cuadrados tiene el Skate Park CaliDa.    “Lo último es que nos dijeron que después de las 8:00 p.m. el que esté puede ser robado. Nos pusieron un toque de queda, mejor dicho”. REPRESENTANTE ASDEX. Hace un mes un ladrón fue asesinado a cuchillo por sus propios amigos dentro del Skate Parke. El tipo robó dentro del escenario deportivo a una patinadora y después, por no querer devolver el botín, otros delincuentes le propinaron varias heridas. El ladrón se desangró ahí en el lugar. En el mismo lugar, hace tres semanas, una balacera se formó entre dos pandillas que bajaron de la ladera, causando pánico entre los deportistas que todos los días concurren el escenario deportivo. Ahí mismo, hace solo dos semanas, un tipo intentó arrebatarle la bicicleta a un ‘biker’, amenazándolo con un machete. Este es el panorama que durante las últimas semanas se ha vivido en el Skate Park CaliDa, el principal escenario de práctica de deportes alternativos de Cali, ubicado en la Unidad Deportiva Alberto Galindo, en el sur de la capital del Valle del Cauca.  VEA: ¿Helado de chontaduro? Así es ‘Lengua de mariposa’, la heladería que sabe a Cali Este jueves, representantes del gremio de ‘skaters’, ‘bikers’ y ‘rollers’ de Cali se reunieron con una funcionaria de la Secretaría de Deportes Municipal, en una jornada en la que denunciaron los graves problemas de inseguridad que se viven en el escenario deportivo. Andrés Felipe García Escobar, de la Asociación de Deportistas Extremos, de Nuevas Tendencias y Alternativos de Cali (Asdex), calificó como “insólita” la situación que ocurre en el escenario, ubicado a menos de una cuadra de la estación de Policía de El Lido. “El tema es que hay un grupo ya puntual de jíbaros que se ha posicionado dentro del escenario. Anteriormente se hacían afuera, pero ahora ya se hacen dentro, en la única zona de sombra y bancas que disponíamos. Han robado celulares, bicicletas y son robos que no se denuncian por miedo. Lo último es que nos dijeron que después de las 8:00 p.m. el que esté puede ser robado. Nos pusieron un toque de queda, mejor dicho”, dijo García Escobar. En efecto, según pudo constatar PUBLIMETRO este jueves, desde las 9:00 a.m. comienzan a llegar personas ajenas a los deportes extremos al Skate Park, y se ubican en las bancas, desde donde expenden drogas a otras personas que ingresan a comprar, incluso en motocicletas. OTRAS NOTICIAS: Más de 40 ‘gringos’ llegan a enseñar inglés en las escuelas públicas de Cali “La Policía a veces llega en una patrulla motorizada, entran, los requisan, se llevan uno y al rato lo sueltan. Pero estos personajes están acá todos los días, tienen armas, venden ‘vicio’ y mueven muchas plata. La otra vez un ‘skater’ se encontró un fajo de billetes donde se hacen ellos. Obvio, prefirió dejar eso ahí para no emproblemarse”, denunció Camilo Senior, secretario de Asdex. A los graves problemas de inseguridad que se viven en el Skate Park CaliDa se suman la falta de iluminación pública, imposibilidad a una fuente de acueducto para el aseo e hidratación de los deportistas y daños en varios de los módulos, tubos y rampas de la infraestructura del escenario. “Necesitamos contar unas condiciones mínimas de seguridad, servicios públicos y las zonas adecuadas. Que esto sea funcional, para poder seguir practicando estos deportes”, añadió Senior. El Skate Park CaliDa es uno de los tres escenarios deportivos para deportes alternativos que hay en la capital del Valle del Cauca. Cuenta con 1040 metros cuadrados construidos durante la primera fase y está en funcionamiento desde marzo del 2014, pese a que aún no ha sido inaugurado oficialmente, según dicen los deportistas. LEA TAMBIÉN: ‘Mi Cali Soñada’, la iniciativa con la que Armitage quiere recuperar la cultura ciudadana </t>
  </si>
  <si>
    <t xml:space="preserve">  La inseguridad está a la orden del día, y ni siquiera los famosos se salvan de esta. Ese fue el caso de la actriz Cristina Campuzano, a quien actualmente vemos en la novela La Niña. Ella le contó a La Red, cómo perdió 10 millones de pesos siendo víctima de una estafa a través de internet. “Todo comenzó con mi idea de viajar al extranjero. Por eso decidí buscar un apartamento que estuviera en arriendo. Lo hice en una página web famosa y encontré el ideal: nuevo, bien ubicado y económico”. Además: Fotos: Jéssica Bohórquez la doble de Jéssica Cediel Así que contactó a la dueña y cerraron el trato. Cristina debía ingresar de nuevo al portal web y hacer la transacción. Sin embargo, cuando lo hizo ya no encontró la oferta. Volvió a comunicarse con la supuesta propietaria, y ella le comentó que había ocurrido un error. Le pasó un link por medio de Whatsapp y le dijo que ya podía volver a ingresar. La actriz lo hizo sin pensar que la página era una farza.  Allí dio sus datos e hizo la transferencia bancaria, pero jamás le llegó la reserva. Así que se comunicó directamente con el portal, y ellos le confirmaron que había sido víctima de una estafa. “La plata no es lo más importante, pero da piedra cuando te la roban. Más que el dinero, es el engaño”.   Debido a la situación Cristina Cambió todas sus contraseñas y sus tarjetas de crédito. “El viaje sigue en pie, tal vez se retrase un poco por cuestiones laborales, pero nada lo va a impedir. Espero que no sean tan bobos como yo cuando hagan este tipo de transacciones en la web”, concluyó la artista.  Lea también: Se difunde estafa relacionada con ‘A otro nivel’</t>
  </si>
  <si>
    <t xml:space="preserve">  El panorama es el siguiente: más de cuatro cuadras por la URI de Puente Aranda están llenas de carros particulares, buses de TransMilenio y el Sitp.  Aunque la situación se había denunciado desde el año pasado, aún no hay solución. El verdadero problema, según los habitantes de la zona, es que ese punto se está convirtiendo en un foco de inseguridad. Los vehículos están siendo desvalijados y algunos tienen las puertas abiertas, lo que significa que muchos habitantes de calle los usan como casa provisional o lugar de consumo de drogas, tal y como pudo constatar Publimetro.   Pero, ¿por qué está ocurriendo esto? Se conocía desde el 2015 que los carros, que son llevados allí y hacen parte de investigaciones penales, fueron parqueados en estas cuadras  por la Policía de Tránsito luego de recibir la orden de la Fiscalía y la Secretaría de Movilidad, de no permitir más el ingreso a los patios de la entidad distrital sin una orden judicial, tal y como lo exige el Código Nacional de Tránsito. Antes eran llevados a patios dispuestos por Movilidad, lo que le generó una deuda a la Fiscalía por más de 12 mil millones de pesos, tras una demanda de la Secretaría de Movilidad, correspondientes a los servicios de grúa por el traslado de los vehículos. Este dinero fue asumido por la entidad distrital y corresponde a los 536 vehículos que se encuentran en sus patios. Sin embargo, la ley es clara al decir que los costos deben ser asumidos por el custodio legal, en este caso la Fiscalía.  A esto hay que agregarle que el año pasado se llegó a un acuerdo con la Fiscalía y la Procuraduría para dar cumplimiento al Código y trasladar los carros a Tenjo. Eso no se ha hecho. “El patio de nosotros se encuentra en Tenjo y dicen ellos (movilidad) que es dispendioso llevarlos hasta allá, entonces prefieren dejarlos en la calle y esperar a que el fiscal, después de que analice el caso, ponga o entregue el vehículo al accidentado o diga que no va a hacer entregado. Para ellos ya no es negocio porque dejan de cobrar la grúa y todo lo correspondiente para la movilización del carro”, agregaron voceros de la Fiscalía.  Secretaría de Movilidad, por medio de sus voceros, le comentaron a Publimetro que desde siempre se han hecho cargo de los vehículos. Sin embargo, aseguran que hasta el momento solo han podido ingresar 23 carros a los patios de Tenjo por procedimientos internos de la Fiscalía General de la Nación, “que de manera transitoria, hace tres semanas, modificó los requisitos para el ingreso a los patios de esta clase de vehículos”.     Juan Pablo Pino-Publimetro Foto: Asimismo, añadieron que en las “últimas semanas se han efectuado traslados hasta el patio de Tenjo, actividad que continua presentando dificultades, toda vez que el ingreso de un vehículo puede tomarse más de cuatro horas ya que solamente cuentan con horarios establecidos. Y para poder cumplir con lo acordado se requeriría una cantidad mayor de grúas que con las que se cuenta a través del concesionario, lo que pone en riesgo la movilidad de la ciudadanía. Además que debe contar con escolta de Policía de Tránsito, disminuyendo el número de efectivos en la ciudad”, argumentaron.  Desde el año pasado también se vienen adelantando mesas de trabajo para darle solución al tema, pues los vehículos se siguen acumulando en las calles cercanas a las URI y la pregunta que surge ahora es ¿Quién responde por ellos?. La Fiscalía aseguró que ellos se hacen responsables de los vehículos siempre y cuando estén en sus patios, “ cuando entren ahí aseguramos el vehículo con una póliza que lo cubre completamente”, añadió.  Por supuesto, la Secretaría de Movilidad salió al paso y aclaró lo siguiente:  “En ningún momento la SDM ha manifestado ni tiene la intención de dejar los vehículos accidentados en la calles de la ciudad. El traslado de los vehículos involucrados en presuntos delitos por accidentes de tránsito son llevados, y serán llevados, a disposición de la Fiscalía General de la Nación, siempre y cuando esa Entidad aclare y facilite el proceso para la recepción y recibo de esos vehículos que se encuentran bajo cadena de custodia”.   Propietarios han decidio forrar sus carros para que no se lleven sus partes.  Juan Pablo Pino-Publimetro Foto: Buses del Sitp y TransMilenio  Otros que sufren son los buses del Sistema Integrado de Transporte Público y de TransMilenio, los cuales están a la deriva con las puertas abiertas, ventanas rotas y también siendo desvalijados.  Al respecto, la Secretaría de Movilidad, comentó que “logramos adelantar un acuerdo entre la Fiscalía con los operadores de TransMilenio, y se definió que los articulados y biarticulados, por sus condiciones especiales, van a ser custodiados en patios especializados por parte de Masivo Capital, en donde se realizarán las actividades periciales”. En este punto está de acuerdo la Fiscalía.  Finalmente, en las reuniones que se han adelantado, la Fiscalía comentó que propuso un acta en donde se planteaba el no cobro del parqueadero y establecer un patio transitorio en Bogotá. El área legal de Movilidad le aseguró a este medio que estudia el tema.  Al respecto, el secretario de Movilidad, Juan Pablo Bocarejo, comentó: “Hemos trabajado con la Fiscalía casi semanalmente para darle solución a este tema porque el impacto es terrible para los habitantes de los sectores en donde están los carros”.  Esto debe ser solucionado rápidamente, porque de no ser así ya no habrán carros implicados en investigaciones, sino toneladas de chatarra en medio de las calles.  PUB/PL     Juan Pablo Pino-Publimetro Foto:</t>
  </si>
  <si>
    <t xml:space="preserve"> Con pala en mano, recolectando dinero en un marrano y mucho ánimo, los vecinos de Teusaquillo se unieron para recuperar el Parkway, uno de las zonas insignias de la capital colombiana. Ese fue el resultado de meses de trabajo, unión y organización por medio de un grupo en Facebook, algo que sería imposible creer y más en una ciudad como Bogotá. Fue así como decidieron plantar pasto en gran parte del Parkway que se encontraba en mal estado y recuperar un espacio que le servirá a grandes y chicos, y le dará una cara más amable al sector. En este proyecto 35 vecinos, entre residentes y comerciantes, aportaron económicamente para la actividad; niños, madres, hasta bachilleres de la Policía palaron y sembraron el pasto que hoy sirve como zona de picnic y juegos familiares. Una de las líderes de la comunidad es Juana Oberlaender, quien habló con PUBLIMETRO no solo de la recuperación del Parkway, sino de otros proeyectos que tienen entre el tintero y muy pronto llevarán a cabo. “En relación con el Parkway queríamos llegar a mejores acuerdos entre comunidad y entidades sobre el uso que queremos del mismo, que se respete el sentido patrimonial, pero en donde también quepamos todos (locales comerciales, residentes, dueños de mascotas, familias, niños, adultos mayores, etc.) y obviamente, lograr que alguna entidad del distrito se haga cargo, así esto implique cambiar la naturaleza jurídica del Parkway: de separador a parque, por ejemplo”, añadió. Los otros proyectos que tienen son la ruta del reciclaje, conocer aún más y trabajar por los espacios públicos de los barrios, y cuidar el patrimonio arquitectónico y cultural de Teusaquillo. “Con el grupo ‘Vida de Barrio’, hemos empezado a organizar actividades lúdicas y recreativas para toda la familia en los espacios públicos de estos barrios. Apropiarnos, cuidarlos, conocernos entre vecinos, para mejorar la convivencia y el cuidado de estos espacios, y de esta misma forma disminuir incidentes de inseguridad”, enfatizó. Aunque los vecinos de Teusaquillo, quienes tienen un grupo en Facebook con más de 1000 miembros, se han organizado y han llevado a cabo proyectos con éxito, algo que les preocupa es la indiferencia de las autoridades locales y distritales. Un ejemplo de ello es que con el Parkway no hubo apoyo, “la alcaldía estuvo enterada y nos apoyó en el sentido de estar de acuerdo con que lo hiciéramos, pero no puso plata ni trabajo”, aseguró Juana. Sin embargo, los vecinos de Teusaquillo comentan que seguirán adelante y esperan que con cada objetivo que alcancen y granito de arena que pongan para mejorar no solo el sector, sino la ciudad en sí, llamen la atención de las entidades competentes. PUB/LP</t>
  </si>
  <si>
    <t xml:space="preserve">  Compitiendo con reconocidas bandas nacionales como aTamafri, en representación de la Región Pacífica y Alto Volumen, por el Valle del Cauca, la agrupación barranquillera Bozá, Nueva Gaita, se llevó el galardón como mejor grupo nacional de la Revista Shock. Estos innovadores del sonido de la gaita y la tambora, que se han arriesgado a subir al escenario con todo tipo de instrumentos de viento que arman y desarman han reinventado con su estilo urbano la música folclórica del Caribe. Dentro pocos días estrenarán su más reciente canción En la juega y sus integrantes Alaín Manjarrés (gaita hembra), Ailan Wong (gaita macho y maracas), Jorge Guerrero (guitarra eléctrica) y Edinson Rodríguez  (percusión) hablaron con PUBLIMETTRO sobre sus éxitos. ¿Cómo han recibido estos reconocimientos que han obtenido? Los premios empezaron el año pasado. Nos otorgaron un galardón el Pescaíto Dorado en Santa Marta y este año comenzamos con el Premio Shock y hace una semana ganamos la Golondrina de Plata en Montería. Y esperamos que vengan muchos más. Es una experiencia muy motivadora para lo que estamos haciendo y es un reto para seguir trabajando más duro de lo que veníamos haciendo. Estábamos muy felices cuando recibimos la noticia y la verdad es que los premios se los dedicamos a la familia gaitera y siempre queremos exaltar en nuestra música la labor que hacen los gaiteros. Los premios se los dedicamos a la gaita. ¿Cómo ha sido la aceptación de su música por parte de los gaiteros tradicionales? Primero creo que hemos llamado la atención de muchos jóvenes que de pronto no conocían la gaita y que a partir de nuestra propuesta se han acercado a la música de gaita. En el otro extremo estaba la aceptación de los gaiteros tradicionales, que siempre había sido nuestro mayor reto, pero ellos nos han acogido muy bien. El apoyo ha sido totalmente positivo. Hace poco nos escribieron un mensaje cuando ganamos el premio Shock y nos dijeron que en Ciénaga de Oro estaban celebrando por nosotros con gaitas y tambores (risas) y es muy especial porque estamos equilibrando ambas culturas, la tradicional y la generación nueva, que no conoce la gaita. ¿De dónde partió su investigación musical para lograr esas variaciones en la música de gaita? Es un trabajo que nace de Elber Álvarez y Juancho Nieves en Córdoba y ellos tienen una banda en la que hacen los instrumentos de viento como trompetas, bombardinos y clarinetes a partir del material de la gaita. Es el formato de las bandas sabaneras, pero con estos instrumentos tipo gaita y a partir de esa búsqueda es que nosotros iniciamos ese otro ensamble de gaitas, pero con guitarras, con instrumentos más digitales y con sintetizadores. También los sonidos de los bajos son bastante distorsionados, tenemos elementos con el loop, donde la gaita, ya no es la gaita pura, sino que tiene efectos como delays y otros. A partir de eso construimos un nuevo lenguaje que encaje con la sonoridad de la ciudad. ¿De qué se trata su nueva canción ‘En la juega’? Estamos en un punto clave para mostrar lo que será el nuevo álbum de Bozá. Nuestro primer sencillo saldrá muy pronto y se llama En la juega que es un tema que habla un poco de la cotidianidad y los problemas en que estamos envueltos por la inseguridad o el temor en la ciudad. El tema en sí, habla de la inseguridad, del atraco callejero, que hay que estar En la juega porque la vaina está candela, pero queremos utilizar ese término, En la juega, para invitar a la gente a despertar la creatividad, a la conciencia, a que podemos construir una sociedad mejor y que nosotros En la juega podemos aportar. Bozá siempre ha sido un grupo instrumental pero ahora sus temas serán cantados ¿Cómo están asumiendo el cambio? Contamos historias a través de las canciones, como antes nuestro sonido era más instrumental ahora con los coros cada canción tiene su mensaje. Es una forma de enganchar al público porque en la costa somos muy orales y la música se han enseñado a través de la oralidad. La gaita, los tambores, toda la riqueza musical no se ha escrito en partituras sino que pasó oralmente y eso nos marca a nosotros. ¿Cómo es una presentación de Bozá? Con mucha, mucha energía, nos sacudimos de nuestros zapatos (Risas). Van a encontrar innovación, sabor del Caribe colombiano y la música del Caribe en general porque recogemos mucho de la música popular como el Soukous, la música antillana, lo urbano y lo electrónico con la esencia de la música de gaita. Somos la nueva gaita, una alternativa a la gaita donde otro público se va acercando a la gaita a través de nosotros. ¿Cómo ven el panorama de la música local en Barranquilla? Falta muchísimo apoyo aún. El panorama musical siempre ha estado vigente y ahora se está fortaleciendo con bandas alternativas que están haciendo otro tipo de música que normalmente no consumen los medios masivos. Ahora mismo hay muchas propuestas y es algo que nos tiene motivados. Siempre hace falta más apoyo para fortalecer los espacios. Barranquilla todavía se queda muy corta en plataformas para mostrar este tipo de proyectos y más estímulos económicos para las bandas. Todavía estamos pensando que las bandas locales, por ser locales, no tienen que ayudarnos o estimularnos sino que tenemos que guerreárnosla para ganarnos un espacio y no debe ser así. Vamos poco a poco. Próximas presentaciones de Bozá:  3 de diciembre en la fiesta Pachanga, en el Hotel El Prado. 10 de diciembre en el Centro de Memoria Histórica de Bogotá.</t>
  </si>
  <si>
    <t xml:space="preserve"> En el barrio La Luz, al suroriente de Barranquilla, se registró un ataque sicarial en la noche del domingo, luego de que dos sujetos armados llegaran hasta el lugar en el que se encontraban dos mujeres dialogando y lanzaran varios disparos. Una de las mujeres sostenía un bebé en sus brazos que fue impactado por un arma de fuego en la cabeza. También una de las testigos resultó herida. El menor fue remitido al Camino Adelita de Char. “Fueron momentos muy angustiosos. Las dos muchachas estaban sentadas ahí dialogando. Una de ellas tenía un bebé en los brazos. El tipo llegó del lado izquierdo y las levantó a tiro a las muchachas. Una de ellas está mal. El impacto al bebé es lo más lamentable”, indicó uno de los testigos a Blu Radio. Los médicos mantienen con pronóstico reservado el estado de salud del menor. Las autoridades investigan el origen del atentado.      </t>
  </si>
  <si>
    <t xml:space="preserve"> Definir la felicidad de una sola manera no es nada fácil, desde hace siglos se ha concluido que está relacionada con la época, la cultura, las necesidades de las personas, la fuerza de la religión y los avances de la ciencia, entre otros. Pero lo claro, es que hoy en día cada persona tiene su propio significado de felicidad. Martin Seligman trabaja con la psicología positiva, que es la rama que se encarga de estudiar las emociones positivas y de cómo las personas construyen felicidad a partir de esas emociones. “Según el autor, la felicidad no es lo que la mayoría de la gente cree que es, como un estado eufórico o estar contento todo el tiempo, sentirse súper bien, sino que es un equilibrio entre varias variables; una de esas, en el caso de la ciudad, es la relación que existe con la comunidad en la que vivo. Por eso es tan importante la seguridad, porque si yo no me siento segura en la ciudad en la que vivo, es muy difícil que logre ese equilibrio de bienestar” afirmó la Doctora Alicia Uribe Jaramillo, psicóloga con formación en Clínica psicológica. Adicionalmente, indicó que las personas deben ser conscientes de “la responsabilidad que tienen sobre ser felices más allá de estar buscando el placer, o esa euforia constante, sino de vivir rico, de tomar decisiones manteniendo un equilibrio entre el placer y lo que se quiere construir a largo plazo en la vida”. Si bien los aspectos externos pueden influir positiva o negativamente en la construcción de bienestar, el lograr que la felicidad aumente es netamente individual. El programa ‘Medellín cómo vamos’ año tras año consulta a los ciudadanos por la satisfacción con Medellín como un lugar para vivir y han encontrado que 8 o 9 de cada 10 personas afirma estar satisfecho o muy satisfecho con la ciudad. “Esta pregunta la estamos haciendo desde el 2008 y en ese año el 92% de los ciudadanos dijeron estar muy satisfechos, en el 2014 llegamos al 84% de los ciudadanos que afirmaron que estaban entre satisfechos y muy satisfechos. En el tiempo hemos logrado evidenciar que hay una tendencia a la reducción de esa satisfacción pero sigue estando en un nivel relativamente alto” afirmó Piedad Patricia Restrepo, coordinadora del programa Medellín Cómo Vamos. Las principales razones para esa mayoría que indica que está muy satisfecho, es porque Medellín es una ciudad bonita, acogedora y limpia, además que ofrece una buena calidad de vida. “La gente está interpretando que la satisfacción está muy relacionada con la calidad de vida que ofrece la ciudad. También hay características de los medellinenses que a la gente le gusta; por ejemplo, que es solidario, amable, trabajador. Además, otro factor es el clima, que dicen es agradable por lo que hace de Medellín una ciudad satisfactoria para vivir” agregó Restrepo. La estética de la ciudad también juega un papel muy importante y hace parte de las razones por las que las personas se sienten felices de vivir en Medellín, ya que es una ciudad limpia, ordenada y que todos cuidan. “Respecto a la minoría entre el 2% y el 4% que dicen estar insatisfechos y que le dan la menor valoración en esa escala, afirman que la ciudad no le satisface porque es una ciudad que todavía tiene violencia, inseguridad, desempleo y el nivel de pobreza que aún lo consideran elevado” indicó la coordinadora. Sin embargo, las personas en Medellín se caracterizan por esa capacidad de resiliencia, “somos una ciudad víctima del conflicto, por mucho tiempo la ciudad fue reconocida únicamente por la violencia y lo superamos, la gente tiene la capacidad de superarlo y de crear sobre lo destruido, somos optimistas y esa es una variable en la construcción de la felicidad” afirmó la Doctora Uribe. Respecto a la frase popular ‘somos echados pa’lante’ la Doctora Uribe dijo que “es cierta, porque si nos pasó una cosa horrible, pues no nos vamos a quedar ahí, hacemos otra cosa; o si se quebró el negocio, entonces montamos otro o buscamos trabajo en algo. Siempre estamos buscando una solución. Las características de los paisas son el optimismo, la resiliencia y la relación fuerte con la familia” La preocupación a futuro está en los jóvenes y en lo que creen que significa ser felices, especialmente “porque están en una búsqueda constante de placer y no se comprometen porque no sienten ese placer constante; entonces, están en una actividad que les genera placer por un tiempo determinado, que es un tiempo cortico y renuncian cuando ese placer se les acaba. Por lo que están en una constante búsqueda de una felicidad que paradójicamente no encuentran” indicó la psicóloga. El concentrar el bienestar en los momentos de placer hace que la emoción positiva sea muy fuerte pero de muy poca duración. “En cambio cuando yo me comprometo con algo en la vida, tengo que hacer sacrificios entre los que están los placeres en función de ese proyecto de vida que al final va a generar una satisfacción que va a perdurar en el tiempo” puntualizó Uribe. También le puede interesar: Cinco personas capturadas por delitos sexuales en el centro de Medellín Tren de cercanías, un proyecto que busca ser una realidad en Antioquia Este miércoles iniciará la operación comercial del Tranvía de Ayacucho en Medellín Entérese de más información de Medellín, AQUÍ PUB/AA</t>
  </si>
  <si>
    <t xml:space="preserve"> Por estos días, Vicky Dávila está en boca no solo de la opinión pública, sino de sus colegas, por la decisión que tomó al publicar el video en donde se ve al exviceministro Carlos Ferro manteniendo una conversación explícita sexualmente con el capitán Ányelo Palacios, quien es pieza clave para determinar la supuesta existencia de la ‘Comunidad del Anillo’ en la Policía.  Mientras muchos la defienden por su labor periodística, otros no la quieren por su supuesta falta de objetividad y profesionalismo. Sin embargo, este episodio no ha sido el único en el que la periodista ha dado de qué hablar y por eso le presentamos cinco momentos polémicos que quedaron en su historial:   Le puede interesar: Vicky Dávila renunció a RCN Radio “Más payasa será usted”  Una de las discusiones más subidas de tono que tuvo al aire la periodista fue con el director de la Aeronáutica Civil, Gustavo Lenis. Todo inició por la desviación a Pereira de dos vuelos que tenían como destino final Manizales. En medio de la entrevista, Dávila le preguntó a Lenis si responderían por el costo de los transportes y el tiempo de los usuarios quienes tomaron este servicio, a lo que el funcionario respondió que no sabía porque era nuevo.  Vicky le dijo a Lenis que si él no sabía, entonces ella le iba a preguntar a su mamá y que sus respuestas eran una payasada; sin pensarlo dos veces, el director de la AeroCivil le dijo “más payasa es usted”. Le puede interesar: Carta de profesora a Vicky Dávila “Yáñez, ¿dónde está?”  Otra de las polémicas más recientes a las que se enfrentó Dávila fue al ‘careo’ que provocó con uno de los periodistas de La FM cuando este hacía un falso directo. La periodista le pidió al reportero Fabián Yáñez que diera un informe sobre un accidente de tránsito en la Autopista Norte con calle 209. Mientras Yáñez hablaba, Dávila lo interrumpía con una constante pregunta: “¿Dónde está?” y que describiera exactamente dónde había sido el accidente.  Aunque el reportero respondió algunas de estas preguntas con mucha inseguridad, los oyentes fueron testigos del enfrentamiento que tuvo con Dávila al aire. Fabián Yáñez renunció semanas después a su cargo, sin embargo, anotó por medio de sus redes sociales que su salida no se dio por ese hecho en particular.  Le puede interesar: Vicky Dávila habla sobre el video El título de María Luisa Piraquive Para agosto de 2014, cuando estalló el escándalo de María Luisa Piraquive y la Iglesia de Dios Ministerial de Jesucristo Internacional, Vicky Dávila fue demandada, además de otros tres periodistas, por la líder religiosa quien alegó injuria y calumnia.  En esta ocasión se cuestionaba el título de Doctorado y Maestría que Piraquive habría recibido en México. Fue así, y por orden de un del juzgado 38 penal del circuito de conocimiento de Bogotá, Dávila fue obligada a reconocer que se había equivocado. Aunque la periodista no expresó al aire que se trataba de una rectificación, sino de un complemento a la   información que había publicado con anterioridad.  Le puede interesar: Presidente Santos le responde a Vicky Dávila ‘Trinazos’ con Petro  Además de dar de qué hablar al aire, Vicky Dávila también ha tenido fuertes enfrentamientos en redes sociales. Uno de ellos fue con el exalcalde Gustavo Petro, cuando fue destituido por el Procurador General de la Nación, Alejandro Ordoñez.  Dávila escribió en su cuenta de Twitter: “Alcalde Petro dice que “no autorizó, ni desautorizó” a su secretario de movilidad. Entonces para qué es alcalde si no hace nada?”, además de otros cuestionamientos, lo que provocó la reacción del mandatario en ese momento la cual puede ver en este link.  Le puede interesar: Versión de Presidencia sobre almendras de Vicky Dávila Video de Ferro  La polémica por el video publicado en La FM, en ese momento bajo la batuta de Vicky Dávila, trajo como consecuencia la renuncia de la periodista a este espacio de radio. Ella, en entrevista con Daniel Coronell para Semana, aseguró que el presidente Juan Manuel Santos había pedido su cabeza.    PUB/PL    </t>
  </si>
  <si>
    <t xml:space="preserve">  Sin importar la raza, las creencias, el tipo de cuerpo y despojándose de cualquier pensamiento, fueron más de 6000 personas las que participaron en la sesión fotográfica que realizó el estadounidense Spencer Tunick en Bogotá. Entre esas más de 6000 personas se encontraba Ana María Paternina, modelo de tallas grandes colombiana y quien decidió quitarse la ropa para dejar atrás los complejos. Ella habló con PUBLIMETRO de su experiencia y del resultado personal que ésta le dejó. “Diez minutos antes de inscribirme lo pensé bastante porque yo vengo de una familia muy conservadora y tradicional, y la verdad eso influyó al momento de realizar la inscripción. Pero me puse a pensar en lo que estoy haciendo en este momento sobre el amor propio y el tema del modelaje de tallas grandes, así que me dije que tenía que participar en este evento”, comentó. Ana María es administradora de empresas y el tema del modelaje de tallas grandes lo viene trabajando desde hace más de un año. También se ha convertido en la inspiración de cientos de mujeres colombianas que se sienten inseguras de su cuerpo y que necesitan una voz de apoyo para aceptarse tal y como son. “Participé en lo de Spencer porque quería sacar las cosas malas que la gente ha dicho de mí, de mi cuerpo y de mi persona; y también lo vi como una oportunidad para representar a esas mujeres que se sienten inseguras de sí mismas”. Las indicaciones eran sencillas: las personas estaban divididas por grupos que tenían una hora fija para llegar; Ana María estaba citada a las 3:00 a.m. en la Plaza de Bolívar, pero llegó media hora antes para ver cómo estaba el ambiente. “Desde el momento que llegué fue increíble, es una experiencia que no puedo describir. Fui con unos amigos, pero me encontré personas que me conocían por mi fan page en Facebook. Cuando Spencer dio la orden de quitarnos la ropa pensé que algunos iban a mirar con morbo o con prejuicios, pero no fue así porque cada uno iba en su cuento y eso fue lo mejor de todo”, enfatizó. Sin embargo, antes de quitarse la ropa a Ana María le pasaron muchas pensamientos por la cabeza: “cuando todo el mundo tenía su ropa en el piso, yo todavía tenía puesta la mía porque en mi mente pasaban muchas cosas, mi familia, mi religión, pero al mismo tiempo iba pensando en mí y en las chicas que represento, y me dije ‘debo quitarme todo esto porque en realidad nacimos sin nada’; me los quité y me sorprendí gratamente porque cada quien iba con su propósito o representando a un grupo en específico”, añadió. Después de la imagen grupal, a las mujeres las llevaron al Teatro Colón y a los hombres a otra locación para hacer una fotografía especial. El resultado de esta experiencia se presentó la semana pasada, pues de todo esto salió un documental dirigido por el cineasta holandés Sam de Jong que fue lanzado a nivel global el pasado 20 de julio. El mensaje Ana María se enfrentó a una parte de su familia, “aún son muy conservadores y no lo aceptaron, pero yo estoy contenta y cuando llegué la foto voy a buscar la forma de ampliarla y voy a ponerla en mi cuarto”, comentó la también modelo. También añadió que “fue algo lindo y seguramente ayudó a muchas mujeres porque cuando terminé de hacer lo de Spencer me escribieron agradeciéndome por su problemas con inseguridad y de verdad me alegra muchísimo. Esto me ayudó como persona y me alegra que esto le haya llegado a muchas mujeres y hombres que no se sienten bien con su cuerpo”. PUB/LP</t>
  </si>
  <si>
    <t xml:space="preserve"> A través de imágenes en redes sociales se dio a conocer el castigo que recibieron 3 mujeres, en Huatabampo -México, por ‘robar en casa habitación’. En las fotografías se puede ver que son escoltadas por motociclistas que, según lo descrito en la publicación de Facebook, decidieron hacer justicia, tras la `poca o nula respuesta de las autoridades’. Según reportes preliminares, personas de la localidad sorprendieron a las mujeres en el momento en que estaban robando un local comercial. Como castigao obligaron a las mujeres a desnudarse, les cortaron el cabello, las ‘nalguearon’ y las hicieron caminar por las calles en esas condiciones. </t>
  </si>
  <si>
    <t xml:space="preserve">   La buena música da equilibrio, energía y esperanza. Es hermosa porque genera luz en las personas que la escuchan”, León Larregui.  Apasionado por la música, el cine y los temas relacionados con las problemáticas de su país, León Larregui se ha convertido en uno de los artistas más influyentes dentro del panorama latinoamericano. Con el temor y la inseguridad que implica arriesgarse y lanzarse al vacío, decidió en 2012 publicar su primer disco en solitario: Solstis. El éxito le sonrió y es por eso que en este 2016 volvió a arriesgarse con Voluma, un álbum intimista y armónico. En entrevista para Publimetro, el mexicano nos contó detalles de esta producción que lo llevó por un camino de reflexión y búsqueda espiritual. ¿Por qué Colombia es una parada obligatoria tanto para Zoé como para León? Es un país que queremos y con el cual tenemos una historia de amor que ya lleva varios años. Después de México es el lugar donde más hemos tenido resonancia. Siempre será uno de nuestros lugares favoritos para visitar, por los amigos que tenemos, los recuerdos y por supuesto, porque nos encanta el público colombiano. ¿En qué se diferencian las presentaciones de León como solista a las de Zoé?  Comienza desde las canciones, ya que las de mi etapa en solitario son mucho más tranquilas que las que tocó junto a la banda. A eso se suma que yo soy más introspectivo, y que, en el escenario, estoy junto a otra banda que le aporta una vibra diferente a los conciertos. Voluma es un disco dulce y tranquilo, bien se podría asemejar al Amor Amarillo de Gustavo Cerati. Los dos tienen el mismo punto de inspiración: un hijo y el amor de familia. ¿Cómo cambió su visión musical el convertirse en padre? No se transforma la percepción como artista, sino lo que tú eres como persona. Lo que te sale del alma es diferente, también las temáticas que quieres abordar. Todo se ve más profundo. Ser padre te hace poner los pies sobre la tierra y al mismo tiempo te tranquiliza. En sus letras también se siente una reflexión acerca del amor y la música como una forma de escapar del caos… Exacto. En la actualidad vivimos en un mundo confuso, y para mí, eso se debe a la separación con la naturaleza y a la desconexión del ser cósmico que llevamos por dentro. Por eso Voluma es un disco crítico, que hace parte de una búsqueda espiritual.  Además: Superlitio rueda por Colombia y el mundo con su rock fusión Por eso mismo ya no vive en la ciudad… Mi objetivo es vivir en la playa, pero con todo el trabajo se convierte en una labor casi imposible. Es un sueño que quiero cumplir.  ‘Luna llena’ es un tema con sentido político, ¿por qué incluirla dentro del álbum? En México estamos viviendo un momento difícil y muy triste relacionado con la corrupción y el abuso del poder. Jamás me había metido en el rollo de hablar así, tan directamente, pero sino lo hubiera hecho, me habría sentido como una persona irresponsable y vacía.   Lo ha dicho en otras entrevistas, Solstis tenía que ver con el solsticio de invierno del 2012. ¿A qué hace referencia Voluma? Con todo este proceso del embarazo de mi chica y el nacimiento de mi hijo, mi vida tomó otra dimensión y mayor volumen. Es como si antes todo hubiera sido en 2D y ahora es en 3D. Háblenos del video de Locos y de su tributo a Phantom of the Paradise en aquel hombre de los sintetizadores…  Estábamos trabajando en Francia en una de las canciones del disco, ‘Lattice’, la cual tiene un final con unos requintos. Entonces me dijeron que ese toque se parecía mucho a   Phantom of the Paradise, pero yo no tenía ni idea a qué se referían. Así que me contaron que se trataba de una película, me la pasaron, la vi y me volví loco por ella.   Fue así como se convirtió en una inspiración a la hora de hacer el video. Aspectos como este reflejan otra de sus grandes pasiones, el cine. ¿Cuándo nace ese amor? Desde muy pequeño. Mi padre me llevaba al cine y también a las escuelas que se enfocaban en esta área, pero era muy complicado ingresar, así que finalmente no lo estudié. Sin embargo, me quedó la cosquillita por la cinematografía, hasta Solstis, cuando me arriesgué a ser director de mis videos.  Podría interesarle: La humanidad o nosotros, el nuevo disco de los IKV ¿Hasta dónde quiere llegar en el séptimo arte? Todos mis videoclips son ejercicios que me preparan para la prueba más grande: ser director de una película.   Antes de vivir de su trabajo con Zoé ganaba dinero gracias a la animación. ¿Cuéntenos un poco de esa etapa? Era joven y necesitaba dinero. Como había estudiado artes plásticas y sabía dibujar, encontré una manera de acercarme al cine: a través de las realización de dibujos animados.  ¿Qué implica para la banda el Rocanlover, teniendo en cuenta que muchas de sus presentaciones las cierran con canciones como ‘Soñé’ y ‘Love’? La verdad no es porque el álbum tenga una importancia especial para   nosotros. Se trata de las canciones más esperadas por los fanáticos, que tienes que tocar. Si fuera por mí no lo haría, cerraría los conciertos con los temas del nuevo disco, pero no podemos hacer eso, la gente espera escuchar varias canciones de nuestra discografía.  ¿El Unplugged implicó un antes y un después para Zoé? Se convirtió en nuestro disco más exitoso, que al mismo tiempo, nos regaló una gira de conciertos inolvidables y muchos recuerdos. Lea también: The Hall Effect en La Celia 21 de julio 2016    </t>
  </si>
  <si>
    <t xml:space="preserve">  “Es mi primera vez” o “nunca he sentido”, son únicamente algunas de las frases que se escucha decir a hombres homosexuales antes de tocar por primera ocasión los senos de una mujer. Todo esto en el marco de un experimento social realizado por Bria y Chrissy, una pareja destacada e influyente en la comunidad LGBT mediante su sitio web BriaAndChrissy.com.  En el video, que les mostramos en seguida, se observan las expresiones de varios hombres que confiesan que es la primera ocasión que realizan algo semejante.   Miedo, nerviosismo, inseguridad y no saber qué hacer, son algunas de las sensaciones de este grupo de chicos. “¿En verdad esto es un seno? Sí, es un seno”, dice uno de los participantes.  Hasta el momento, el video ha sido reproducido más de un millón 500 mil veces.  En la galería de fotos les mostramos por qué, según un estudio, el café disminuye el tamaño de los senos.</t>
  </si>
  <si>
    <t xml:space="preserve">     "Every morning in Africa, a gazelle wakes up. It knows it must outrun the fastest lion or it will be killed. Every morning in Africa, a lion wakes up. It knows it must run faster than the slowest gazelle, or it will starve. It doesn't matter whether you're the lion or a gazelle-when the sun comes up, you'd better be running." I listen to this speech all the time when I need motivation. I listened to it throughout my journey. Wake up running, my dears. After two years, 100+ pounds and a new health issue-free lease on life, I can honestly say deciding to "start running" was my greatest decision. Why will you run? Top row: 304lbs to 190lbs in one year. The craziness is that the whole bottom row is the same weight. #weightloss #weightlosstransformation #100poundsdown #allnaturalweightloss #fitnessjourney #fitness #beforeandafter #eatclean #buildmuscle #tranformations #transformation #weights #weightlossmotivation #transformationtuesday #exercise #fitnesstransformation #lifestylechange #fitfam #fitspo #beastmode #riseandgrind #lift #getstrong #getfit #motivation #instafit #fitnessinspiration #fitfam A photo posted by The Iron Giantess 💪🏼 (@theirongiantess) on Apr 30, 2016 at 2:06pm PDT  Una maestra de Tennessee, Estados Unidos, alcanzó a pesar 133 kilogramos (290 libras)  luego que durante años llevara un estilo de vida poco saludable. Sin embargo, tras terminar una relación de cuatro años y la inseguridad que le provocaba su cuerpo decidió hacer un cambio radical en su vida. Laura Micetich, de 25 años de edad, inicialmente había considerado una cirugía que le ayudara a perder peso, pero cuando se unió a un gimnasio y observó como el ejercicio le había ayudado a eliminar peso, optó por hacerlo de manera natural. Durante el proceso Micetich, decidió compartir fotografías de su impactante cambió mediante la red social Instagram, donde ahora es conocida como “La gigante de hierro”. Sin embargo, mucha gente la acusa de haber logrado su transformación a costa de cirugías y pastillas. Pero ella asegura que ha trabajado muy duro para lograrlo, principalmente porque quería ser un modelo a seguir para los niños de su clase. Fue entonces que comenzó a comer más sanamente y levantar pesas por lo que en tan solo un año había perdido la mitad de su peso corporal. Micetich, asegura que al principio no quería que nadie encontrara su red social, pero el hecho de documentar su cambio sirvió para inspirarse y continuar. El unirse a un gimnasio fue clave en su transformación, pero la profesora reveló que al principio muchos compañeros dudaron de su compromiso.Sin importar lo que la gente dijera Micetich aseguró que dejo de ser una víctima y comenzó a respetarse. Asegura que ahora su principal objetivo es ser feliz, por lo que actualmente le encanta acudir al gimnasio y mantenerse sana.   En su cuenta de Instagram la maestra estadounidense tiene más de mil seguidores. Muchos de estos la admira y la felicita por su logró.</t>
  </si>
  <si>
    <t xml:space="preserve"> Zach Morris, el famoso ‘youtuber’ gringo que se ha vuelto famoso por sus videos sobre la cultura y costumbres colombianas, fue víctima de robo en la ladera de Cali. “Mucha gente me había dicho que Siloé era un barrio peligroso y que no fuera por allá. Pero, la verdad, yo escucho eso y lo veo como un reto y lo convertí en un reto”, le dijo Morris al portal web de Noticias Caracol. El reconocido norteamericano, quien desde hace un tiempo se encuentra en Cali resaltando actividades como bailar salsa o comer cholado, subió en MIO Cable para registrar la parte alta de la comuna 20, confiado en que nada le ocurriría. LE PUEDE INTERESAR: Cómo ser un verdadero colombiano y no morir en el intento Morris alcanzó a recorrer una parte del sector, por las escaleras de colores desde donde se aprecia una bonita vista del sur, centro y oriente de la capital vallecaucana. Sin embargo, una vez llegó al famoso letrero de ‘Yo amo a Siloé’ sus problemas iniciaron. “En ese momento la cámara empezó a fallar, me sale un mensaje de archivo corrupto y paré a ver qué había pasado. Hasta allí llegó el reto y di papaya. Se me acercaron dos muchachos de no más de 20 años y tenían arma. Estaban lejos, pero se me estaban acercando rápidamente”, le contó el ‘gringo’ a la página del noticiero nacional. Morris evitó correr. Esperó a que llegaran los dos muchachos, quienes le dijeron que no fuese a gritar, lo requisaron y al no encontrarle nada de valor, optaron por llevarse la cámara con la estaba registrando su recorrido por Siloé. LEA TAMBIÉN: 7 razones por las que Colombia es mejor que Estados Unidos, dichas por un gringo Los ladrones se dieron a la huida, pero Zach los persiguió con el único objetivo de recuperar la memoria de la cámara, para no perder el material grabado. “Después les gritaba que, por favor, me devolvieran la memoria. Pensé que no me la iban a devolver porque se habían desaparecido, pero después me gritaron y me dijeron: ‘Toma la memoria’. Y me la tiraron”, le contó Morris a Noticias Caracol. Pese al episodio, que confirmó las advertencias que le habían hecho sobre la inseguridad en ese sector de Cali, Morris asegura que esto no ha cambiado su buena percepción de Colombia y Cali. “No hay que dejar que una mala experiencia te amargue. Estas cosas pasan en mi país y en todo el mundo. La próxima pondré cuidado cuando me dicen: ‘Cuidado por ahí’”, concluyó el ‘youtuber’. LE PUEDE INTERESAR:Viaje en MÍO Cable, el nuevo “paseo” favorito de los caleños </t>
  </si>
  <si>
    <t xml:space="preserve">   Ya aprendí para la próxima.. ?? Un vídeo publicado por MALUMA (@maluma) el 5 de Mar de 2016 a la(s) 6:52 PST  Desde esa noche es la canción que Maluma cantó junto a la mexicana Thalía, y aunque el videoclip del tema se rodó hace varios días, parece que nunca saldrá a la luz. Resulta que todo el trabajo que hicieron los cantantes hace aproximadamente un mes en Chinatown en Nueva York (donde se grabó el video), se dañó por un error técnico, y es por esto que la intérprete de Se me acabó el amor está furiosa, pues le resultó difícil coincidir con la agenda del antioqueño para realizar la producción.  Hasta el momento ni el joven paisa ni Thalía han hablado al respecto, pero lo más probable es que todo el trabajo realizado se haya perdido. Escuche la canción a continuación:    Hace algún tiempo, Maluma había confirmado que iba a sacar un remix con Charly Black, de la famosa canción Party Animal, sin embargo, el colombiano confirmó a través de sus redes sociales que aunque la producción ya estaba lista para estrenarse, la disquera del jamaiquino no le dio derechos para sacarla. Lea también: Modelo colombiana asegura que Neymar le coquetea Presentadora colombiana agradece a los que la han apoyado, tras la muerte de su hijo ¡Víctima de la inseguridad! Atracan a Sara Uribe en Europa ¡Más noticias de Cultura y Entretenimiento AQUÍ! PUB/SG</t>
  </si>
  <si>
    <t xml:space="preserve">  Alternando su discurso con un presentador que se comunicó con lenguaje de señas para los asistentes con discapacidad auditiva y haciendo un llamado a la inclusión el Alcalde de Barranquilla, Alejandro Char Chaljud, presentó públicamente, hoy 12 de abril, una rendición de cuentas en el Teatro Amira de la Rosa de la ciudad. “Estos 100 primeros días han sido arduo trabajo y no nos detendremos para construir la Barranquilla del futuro desde ahora”, dijo el mandatario. Llamando al escenario a cada uno de los secretarios y demás funcionarios del Distrito, el Alcalde Char anunció las principales acciones en su mandato en 2016-2019. 1)       Nuevo Malecón en el río: Secretaría de Planeación dio a conocer la construcción de un nuevo Malecón en Las Flores en el Río Magdalena que reactivará el turismo en la zona. De igual forma, se presentó el acuerdo para la recuperación de la ribera del río con la construcción de otro gran malecón, que irá desde Siape hasta la isla La Loma, donde empalmará con el malecón Bicentenario y la prolongación de la Avenida del Río. 2)       Primera piedra de la nueva Alcaldía: Dentro pocos días el alcalde de los barranquilleros pondrá la primera piedra al nuevo edificio de la Alcaldía en La Loma, según anunció Jaime Pumarejo, Gerente de Desarrollo del Distrito. 3)       Videovigilancia y seguridad: Jaime Berdugo, Gerente de Área Metropolitana, gestiona la compra de 500 cámaras de videovigilancia que se sumarán a las otras 500 que entregará el Ministerio del Interior. Además   se planea que cada calle pavimentada del programa Barrios a la Obra incluya su frente de seguridad para que vecinos puedan alertar a las autoridades a través de alarmas vía celular. Una de las estrategias que se comenzaron a implementar fueron las caravanas de seguridad y patrullajes conjuntos entre Policía y Ejército en sectores sensibles a la problemática de la inseguridad. 4)       120 parques y nuevo Jardín Botánico: El domingo se hará la entrega del Jardín Botánico, un pulmón de la ciudad, ubicado en el barrio La Victoria, que desde hace años estaba en el olvido. Serán 53 mil metros cuadrados de zonas verdes. En este parque, el Foro Hídrico protegió varios ojos de agua que brotan de este jardín y su microclima. También contará con una pista de bicicross. Alberto Salah gerente del Foro Hídrico anunció la recuperación de 120 parques, un millón de metros cuadrados de zonas verdes y la siembra de 250 mil árboles. Con el programa Todos al Parque, se avanza en la recuperación de 15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5)       Gestión social: El Distrito informó que ha creado 1 mil cupos más para el subsidio del Adulto Mayor. Durante este periodo se implementó el programa “Bienestar Social para las Personas de la Tercera Edad”, que ha sido llevado a 19 barrios de la ciudad, en los cuales hay centros de vida fijos. 6)       Canalización de arroyos: El Alcalde Char anunció que el jueves arranca licitación para la canalización de los arroyos de la Felicidad y la carrera 21. Los arroyos a canalizar son los de la Carrera 21, Arroyo de la Felicidad; Arroyo de las calles 76 y 75; Arroyo de la Carrera 65; Arroyo de Hospital; Arroyos de las Calles 91 y 92; Arroyo de la Calle 58. 7)       Educación: En esta cartera Barranquilla tiene el mejor colegio público de primaria del país, el Instituto Técnico de Comercio de Barranquilla, con 9,05 puntos. En secundaria, el mejor de Colombia es la Institución Educativa Distrital Jorge N. Abello, con 9,64. Y en educación media, grados 10 y 11, el primer puesto lo ocupa el Alexander Von Humboldt, con 9,40. Con la Ministra de Educación Gina Parody se formalizó el acuerdo por una educación de calidad para invertir 200 mil millones de pesos para la construcción de 800 aulas en 37 colegios para jornada única. También se inauguró   la IED Luis Carlos Galán Sarmiento, sede 3, en el barrio El Ferry con una inversión de 2000 mil millones de pesos con su respectiva dotación. 8)       Juegos Centroamericanos y del Caribe: Para este importante evento de ciudad que se realizará en 2018 están garantizados $235 mil millones. En el mismo sentido, se trabajó en la revisión de estudios y diseños de escenarios de Juegos Centroamericanos 2018 para viabilidad de Coldeportes: Coliseo Elías Chegwin, Estadio de béisbol Edgar Rentería (Antiguo Tomás Arrieta) y Estadio Romelio Martínez. Así mismo están en concurso de méritos de estudios y diseños, e interventorías de escenarios para dichos juegos,   los casos del Coliseo Humberto Perea, Complejo acuático, Estadio Moderno, Parque de Raquetas, Complejo Deportivo Metropolitano y parque de raquetas. 9)       Salud: Se construirán 8 centros de salud para diversas complejidades. Los PASO estarán ubicados en los barrios Los Olivos, La Pradera, Galán y El Ferry. Los CAMINO que se tienen proyectados son el de La Ciudadela 20 de Julio, Nazareth, el Nuevo Barranquilla y por último un centro de salud mental. 10)    Centro Histórico: Se peatonalizarán 600 metros de vías del Centro de Barranquilla, se reubicarán 58 vendedores y se habilitarán 24 baños para esta zona. Lea también: Esto dijo Alejandro Char sobre sus 100 primeros días como Alcalde de Barranquilla 5 barranquilleros opinan sobre los 100 días de gobierno del Alcalde Alejandro Char ¿Cómo le fue a Alejandro Char en sus 100 primeros días de gobierno? Expertos opinan </t>
  </si>
  <si>
    <t xml:space="preserve"> La Policía Nacional en coordinación con la Fiscalía General de la Nación, en las últimas horas realizaron un operativo en el que se hicieron efectivas 16 órdenes judiciales por diferentes delitos, 13 de ellas a miembros de la institución adscritos a la Metropolitana de Barranquilla. La Policía Nacional mediante una investigación pudo establecer que estos uniformados estarían incurriendo en el delito del acceso abusivo del sistema informático con el fin de buscar beneficios personales a través de una herramienta que le permitía tener una información sobre la vigencia de seguros obligatorios de vehículos y la revisión técnico mecánica de los automotores exigiendo dádivas a cambio de no aplicar la norma. En este mismo operativo se logró la captura de 3 personas más quienes al parecer coordinaban estas acciones delictivas con los uniformados Estas personas fueron puestas a disposición de las autoridades competentes, los funcionarios públicos deberán responder por los delitos de Concierto para Delinquir con Agravación Punitiva, Acceso Abusivo a Sistemas Informáticos, Concusión, Peculado por Uso, Prevaricato por Omisión, Abuso de Funciones Públicas, mientras que los particulares deberán responder por los delitos de Concierto para Delinquir, Acceso Abusivo a Sistemas Informáticos, Concusión como Interviniente. “El “Plan Transparencia” que nos permite generar mecanismos para contrarrestar hechos que afecten los principios y valores de nuestra  institución actuando con total determinación y contemplaciones ante cualquier comportamiento irregular. Cero tolerancia con la corrupción”, dijo el Brigadier General, Gonzalo Ricardo Londoño Portela, Comandante de la Policía de Barranquilla.</t>
  </si>
  <si>
    <t xml:space="preserve">  Las tamboras, los cumbiamberos, los grupos de millo estrenarán nueva tarima creativa para realizar sus eventos de Carnaval en el bulevar de 7 Bocas. “Estamos llevando un lápiz a la comunidad para que juntos elaboramos un diseño colaborativo e incluyente y así proyectar cómo quieren que sean sus zonas verdes. El proyecto lo estamos haciendo con la comunidad de 7 Bocas y demás barrios”, así lo manifestó Alberto Salah, Gerente del Foro Hídrico a PUBLIMETRO. La intervención estima que se recuperarán 6.300 metros cuadrados de espacio público, dividido en 5 islas a lo largo del extenso bulevar, dedicadas a la cultura, los estilos de vida saludable y juegos infantiles. “Estamos muy felices de que por fin miren a los bulevares y sobre todo a 7 Bocas que es un lugar simbólico para los barranquilleros”, dijo el maestro artesano Tomás Urueta participante en la socialización y morador de la zona desde 1940. Las innovaciones Con el fin de provechar el espacio y evitar la acumulación de desechos en el área, Foro Hídrico y la comunidad han acordado la eliminación de las jardineras del bulevar y las empalizadas que han cercado el espacio durante años. “Fue una petición de los vecinos porque allí llegan los carretilleros y dejan escombros, basuras y demás afectando al sector, por eso pensamos que era mejor que despejen y aplanen esas áreas”, contó Margarita Consuegra, residente del barrio a este medio. En la socialización la comunidad ha pedido respeto a la vegetación y que el mobiliario urbano ofrezca una vista plana del lugar para evitar problemas inseguridad en el área. “Queremos despejar la zona del bulevar para ofrecer un espacio limpio y plano en este barrio modelo de desarrollo inmobiliario que tiene la ciudad”, resaltó Salah. Las zonas de juegos infantiles también contarán con cambios que se están comenzando a implementar en la red de parques de Barranquilla. “Vamos a dividir las zonas de juegos para niños por edades con atracciones dedicadas a su estimulación y desarrollo para niños de 0 a 5 años y otra área para niños más grandes de 5 a 10 años para que todos puedan jugar de acuerdo a su rango de edades”, anunció el gerente de Foro Hídrico. La inversión a 7 Bocas alcanza los 1.100 millones de pesos que incluyen iluminación completa tipo LED y sistemas de riego. Foro Hídrico divulgó que están estudiando la inclusión de otros bulevares de la ciudad dentro del programa de recuperación del espacio público de los barranquilleros. Sobre los monumentos  En el bulevar están emplazados dos monumentos uno dedicado a la Cumbia creado por el escultor Roy Pérez y otro figura que rinde tributo a La Maternidad. Ambas esculturas se mantendrán en su lugar y recibirán adecuación a sus entornos. “Los monumentos no se tocarán. La escultura de la Cumbia, que es una obra invaluable, solamente se le instalará su base original de acuerdo a una petición que realizaron los grupos de cumbia que ensayan en el sector”, reiteró Salah. Historia de 7 Bocas Según el maestro artesano Tomás Urueta, uno de los residentes más antiguos de la zona, a su llegada a Barranquilla, en 1940, el bulevar de 7 Bocas era una ancha calle llena de “cocoteros y palmeras gigantes donde jugué desde pequeño y en esa época no había taxis sino coches en los que se transportaba la gente”. La carrera se conectaba a la Avenida de Los Cocos, actual calle 54 por el antiguo DAS que comunicaba la urbanización El Recreo de la familia Insignares con el barrio El Prado. Se le llamó 7 Bocas debido a las 7 calles que confluyen en una glorieta principal entre la carrera 41 y la calle 65. Allí se desarrollaron principales eventos de Carnaval como casetas y verbenas, Viernes de Reina, la Coronación de la Reina del Carnaval Gay y la Noche de Cumbias, entre otros. Nueva tarima carnavalera La intervención al bulevar también incluye la construcción de un escenario multipropósito que potencializará el lugar como espacio para los ensayos de las cumbiambas y demás comparsas del Carnaval de Barranquilla. “Los grupos de cumbia también nos han dado sus propuestas y con base en ellas nos estamos guiando para que este sea un espacio para practicar el folclor y para traer los fines de semana jornadas de aeróbicos y rumbaterapias para la comunidad”, resalto Salah.   Festival de Rondas y Juegos Infantiles Foro Hídrico también informó que adecuará en una de las islas un lugar de juegos para niños donde el maestro artesano Tomás Urueta pueda desarrollar un primer Festival de Rondas y Juegos Infantiles para los más pequeños. “Queremos todos en comunidad con los niños del sector recuperar la lúdica, revivir los juegos tradicionales y en Navidad hasta poder escenificar el pesebre en vivo en este nuevo espacio”, concluyó Urueta. Lea también: Directora de Coldeportes confirma que obras del Romelio Martínez y Elías Chegwin inician en Puerto Velero estrena obras para recibir al turismo, en Atlántico Preparan propuesta de remodelación del Teatro Amira de la Rosa, en Barranquilla   </t>
  </si>
  <si>
    <t xml:space="preserve"> Los hurtos y demás hechos delictivos que se han registrado en las últimas semanas en Barranquilla han desatado un clamor ciudadano en las calles y en redes sociales sobre la falta de seguridad que siente el barranquillero en su ciudad. “Ya uno no puede dar papaya ni sacar el celular en sitios públicos porque es un peligro, así como dice la canción “viene la atracadera””, dijo Eliana Mejía estudiante de Medicina a PUBLIMETRO. Y es que a raíz del tema compuesto por la cantante Maryluz Contreras titulado: La atracadera, la pegajosa canción ha calado en la mente de los barranquilleros. Según en la encuesta de Percepción de Barranquilla Cómo Vamos, La Arenosa es una de las ciudades con menor proporción de personas que manifiestan sentirse seguras en su ciudad según el último comparativo de las encuestas de percepción que se realizan en 14 ciudades colombianas gracias a los programas Cómo Vamos. ¿Cómo se realiza el estudio? La encuesta, para el caso de Barranquilla se realiza a través de un cuestionario estructurado que se aplica cara a cara a alrededor de 1.200 personas, al año. Esta encuesta es representativa por localidad y nivel socioeconómico. Los resultados de la encuesta comparada de la Red Cómo Vamos, son la suma de las encuestas que los 11 programas aplican en 14 ciudades, la muestra la constituyen 12.000 personas. Estas encuestas son el estudio de opinión más completo y riguroso que se realiza en su género en el país. Los Cómo Vamos llevan más de 15 años en Colombia, este año Barranquilla Cómo Vamos cumple 10 años de estar consultando la opinión de los ciudadanos en temas urbanos, entre los que se destaca, la seguridad ciudadana. “Hay que tener en cuenta que esta baja percepción de seguridad de los barranquilleros y tiene que ver con la victimización. En la ciudad, 2 de cada 10 barranquilleros han sido víctimas de algún delito, y este dato aunque se extrae de las encuestas, no es percepción, sino una realidad objetiva. De hecho, entre las ciudades de la Red, Barranquilla tiene la proporción más alta, con el 21% de ciudadanos que manifiestan que ellos o algún miembro de su familia ha sido víctimas de algún delito en el último año”, dijo Rocío Mendoza, Directora de Barranquilla Cómo Vamos a PUBLIMETRO. Según los datos, las cifras en Barranquilla que equivalen a 21% son altas, si se tiene en cuenta por ejemplo, que en Manizales, esta proporción es del 10% y en Medellín del 12%. El promedio nacional entre las ciudades que integran la Red Cómo Vamos es del 14%. “Por otro lado, a 2015, la ciudad tenía una tasa de homicidios superior a la de Bogotá y Medellín. Este indicador es muy negativo, si se tiene en cuenta la dinámica mucho más compleja en materia de seguridad que poseen estas dos grandes capitales. Sin embargo, en 2016, la tasa de homicidios bajó en la ciudad, lo cual es positivo. A mediados del mes de febrero, el programa Barranquilla Cómo Vamos presentará los resultados de la Encuesta de Percepción para 2016”, explicó Mendoza. El crimen redes Profesor del programa de Ciencia Política de la Universidad del Norte, Luis Trejos, quien ha analizado el tema opina que las redes sociales han contribuido al aumento de la percepción de inseguridad que siente el ciudadano. “En cuanto a cifras no se ha presentado ningún aumento extraordinario en los hurtos que no tenga antecedentes y estas cifras de hurto no han aumentado ni disminuido, pero ocurre que el crimen ha alcanzado otras zonas del norte de la ciudad donde antes no se veía y además ha atacado a figuras reconocidas de la sociedad por lo que genera mayor repercusión”. Rocío Mendoza también analiza el fenómeno de cómo las redes abordan a la delincuencia. “Por supuesto que las redes sociales y el despliegue en medios, incide en la percepción de seguridad. Pero también es peligroso, desestimar y minimizar los hechos violentos que están sacudiendo a la ciudad en el último mes”. Tanto para Mendoza como para Trejos es importante que en la ciudad se den procesos de inclusión social tanto en zonas marginadas como en las cárceles para jóvenes y menores. “Para la policía es muy complejo que cuando capturan a un ladrón este tenga 14 o 15 anotaciones de la justicia, porque ellos los atrapan, pero los jueces los sueltan y si llegan a la cárcel encuentran otro medio para seguir delinquiendo y así sigue la cadena”, indicó Trejos. Mendoza concluyó haciendo énfasis en que es vital que la comunidad tenga fácil acceso a los datos que la misma ciudad genera y también tenga herramientas para hacerse responsable de lo que ocurre en la urbe. “También es importante que las autoridades mantengan informada a la ciudadanía de manera periódica, y hagan públicos los resultados de su gestión, aún en momentos en donde su efectividad es cuestionada. Hacer corresponsables a los ciudadanos y a los diferentes grupos e instancias de la sociedad es clave para asumir la seguridad como una tarea de todos”.</t>
  </si>
  <si>
    <t xml:space="preserve"> La actriz Natalia Durán, quien inició su carrera artística en Padres e Hijos, fue víctima de la inseguridad hace pocos días. La artista caleña, de acuerdo con La Red de Caracol Televisión, “estaba en una reunión en un lugar donde entraba y salía mucha gente. Ella, confiada dejó la cartera en la mesa”. “Cuando salió de la reunión se subió al taxi y, ¡oh sorpresa!, no tenía billetera. Le robaron los pases de la moto y del carro, las tarjetas de crédito, y una platica que llevaba en su billetera. El único documento que no perdió fue la cédula porque se la había entregado a su asistente minutos antes”, agregó el espacio televisivo. Durán se habría dado cuenta del robo cuando fue a pagarle al taxista que la movilizaba.  Beso !! Alistándome para la firma de autógrafos en Supermotos de Bogota💪🏽. Los invito . cra 24 #70a-90 / 11:00am. Esta vitrina está increíble 🏍🏍🏍🏍🏍🏍🏍 #HondaEsHonda #DespiertaTuInstintoR A post shared by  Natalia Duran V (@nataduranv) on Apr 22, 2017 at 8:55am PDT  Le puede interesar: The Halcyon, el drama de época que se vive en un hotel cinco estrellas La presentadora Pilar Schmitt, hace algún tiempo en Colombianoda, también fue víctima de los ladrones. La mujer se encontraba cubriendo el evento para Noticias Caracol, cuando dos hombres que habrían burlado la seguridad del lugar le hurtaron su bolso, el maquillaje y la ropa. ¡Más noticias de Cultura y Entretenimiento AQUÍ!    </t>
  </si>
  <si>
    <t xml:space="preserve"> Cuenta la historia que Isabel Cristina Restrepo Cárdenas, de tan solo 18 años, era una bailarina clásica que prometía ser una de las mejores de su categoría, el ballet era su vida. Era una artista en todo el sentido de la palabra, soñadora, emprendedora y sobre todo una apasionada por todo lo que hacía. En el año 2008, su entorno familiar estaba conformado por su madre, Betty Cárdenas y su hermana menor, Laura. La separación de sus padres las tenía en una difícil situación económica, por lo que Isabel, aceptaba trabajar en eventos o activaciones comerciales para poder ayudar a su mamá con los gastos. Las exigencias que representaba su carrera de Arquitectura eran muy altas y aunque reciclaba los materiales de las maquetas, no era suficiente. Tenía que trabajar en lo que le saliera para poder cumplir con sus obligaciones en la universidad. El sábado 14 de junio del 2008, parecía un día normal, Isabel aceptó trabajar en una activación comercial durante la tarde, una jornada que transcurrió con sin contratiempos; sin embargo, la que sería su jefe en esa actividad, Paola Gil, le propuso a Isabel que les hiciera un recorrido por Medellín en horas de la noche, por lo que le pagaría $70.000 pesos. La necesidad del dinero extra hizo que Isabel aceptara, aun cuando le había expresado a su mamá: “si no fuera por la plata que me va a pagar Paola, yo no saldría. ¡Estoy tan cansada!”, uno de los momentos que recuerda Betty, la madre de Isabel, en su escrito “Alas de mariposa; eso parecía tener Isabel”, un relato de la última noche con vida que tuvo su hija. Luego del recorrido llegaron al Parque el Poblado, a pocas cuadras del entonces parque Astorga. Paola había contratado un transporte para todos, ella había decidido irse por sentirse agotada e Isabel quedó a disposición del momento en el que el resto de acompañantes decidieran irse. Los que sucedió con exactitud nadie lo sabe, lo cierto es que un joven que no era del grupo llegó al lugar en el que se encontraban, desde la puerta le hizo un llamado a Isabel, ella fue y desde ese momento nadie más recuerda qué pasó. Sobre las tres de la madrugada Betty recibió una llamada del celular de su hija, lo primero que quiso hacer era reclamarle por la hora, pero en ese momento otra voz de mujer le pregunta si era ella la mamá de Isabel. En ese momento le dieron la noticia que Isabel se encontraba “muy golpeada”, que iban en una patrulla de la Policía rumbo a la Clínica Las Vegas. Como pudo llegó lo más rápido posible a encontrarse con su hija, a la que en inmediaciones del entonces Parque Astorga la atacaron, presuntamente con el propósito de violarla y al oponerse su victimario le ocasionó cuatro heridas: una en el pecho, otra en el costado derecho, una en el muslo izquierdo y la más pequeña en la mano derecha. Las últimas palabras que Isabel le dijo a su mamá fueron: “Mamita, no te preocupes, no me alcanzaron a violar, quédate tranquila”. Con las investigaciones se logró establecer que Isabel estando herida corrió a pedir ayuda a uno de los edificios residenciales que se encuentran frente al parque, pero no recibió la atención que merecía. Independientemente de las versiones de unos u otros, Isabel fue víctima de un puñal y de la indiferencia de todos con los que se cruzó esa noche. Isabel estuvo mucho tiempo sentada en una de las aceras del edificio viendo cómo su sangre salía de su cuerpo sin poderla controlar y allí, sola, esperó hasta recibir ayuda de la Policía. “Tus pasos blancos de seda te llevaron confiada por verdes senderos bañados de luna llena…Las blancas pisadas manchadas quedaron”, Betty Cárdenas. El victimario fue identificado como Ever Johny Vásquez, fue capturado en el barrio Manrique, aceptó los cargos y fue condenado a 36 años de prisión. Como dice el historiador británico Paul Preston: “quien no conoce su historia está condenado a repetir sus errores”. Y es precisamente lo que los habitantes del sector desean, evitar que exista un nuevo caso como el de Isabel. Sin embargo, la realidad que se vive en el sector los tiene en alerta, pues en innumerables oportunidades han sido testigos y víctimas de los hurtos, así como de las molestias que ocasionan quienes consumen drogas en el parque. La ubicación del parque, hace que por sus senderos exista un tráfico elevado, se calcula que diariamente lo cruzan cerca de 1000 personas, que son trabajadores que se dirigen hacia la estación del Metro de El Poblado. Laura Laverde, Veterinaria y residente del sector, lleva más de tres años luchando para acabar con la problemática principal que es la inseguridad. “Lo más preocupante es la seguridad. Hay muchas zonas oscuras, constantemente se escuchan los gritos “atrápenlo, atrápenlo” en la parte de arriba del parque. Es muy inseguro”, dijo Laverde. El parque está dividido en dos áreas, una parte superior que se conecta a través de senderos con la parte inferior que está enfrente a la Iglesia de Santa María de los Dolores y que llega a los parqueaderos de Éxito de El Poblado. En la unión de los senderos existe una Y, que justamente es el punto ciego de toda el área y donde los ladrones aprovechan para atacar a los transeúntes. “Necesitamos es que pongan más cámaras y más luz, además que la limpieza sea bien hecha. Aquí pasa demasiada gente porque es el paso de todas las personas que trabajan en El poblado”, agregó la residente. Laverde está segura que si al parque se le instala un gimnasio y si se le agregan juegos infantiles, eso atraerá a las personas del sector. “Lo que necesitamos es apropiarnos del parque, yo soy habitante del parque porque tengo una perrita y estoy segura que si instalan un lugar de ejercicios y se les da un espacio a los niños, entonces hay un motivo para ir al parque, porque de lo contrario nadie va”. José Fernando Álvarez, coordinador de la Mesa Ambiental de El Poblado, considera que el parque siempre ha sido solo por el sector en el que se encuentra y además porque la forma que tiene se presta para que sucedan situaciones de inseguridad. Según Álvarez el comandante de la Estación de El Poblado en una conversación informal le indicó que no se tienen registros de denuncias en esa zona específicamente, le dijo literalmente “no hay ningún denuncio”. “Hay un problema y es que la gente no denuncia, la mayoría de la gente que atracan no es del sector, son personas que pasan por ahí. Si un residente es atracado sí coloca el denuncio. Lo que pasa con el parque es muy difícil porque es muy grande, muy boscoso y la intervención debe tener mucho cuidado con la vegetación”, indicó Álvarez. Juan David Hurtado, director ejecutivo de Alas de Mariposa, la corporación que se creó posterior a la muerte de Isabel Cristina, en la que participan familiares, artistas y amigos con el objetivo de rendirle homenaje a la bailarina, está seguro que el problema principal se soluciona si las personas se apoderan del parque. “Desde el 15 de julio del 2008 se hizo la primera intervención artística en el parque y cada mes el colectivo se tomó el parque, para que mientras que el arte y la cultura esté habitando allí, no vuelva a sucederle nunca lo mismo a otra persona”, comentó Hurtado. Las intervenciones del colectivo se realizaban como encuentros en los que se incluyen conciertos, poesías, charlas, entre otros. Sin embargo hace un tiempo no se realizan tan frecuentemente por la falta de apoyo logístico. “Cuando nosotros estamos ahí con cualquier actividad artística, un concierto, una charla, una exposición; ese otro tipo de población (ladrones o consumidores de drogas) se desplaza sin tener que confrontarlos”, explicó el director. Por ahora la Empresa de Desarrollo Urbano, EDU, tiene a su cargo el diseño de la renovación del parque, que hace parte del programa “100 parques para vos” de la Alcaldía de Medellín. Un proceso en el que escuchan las necesidades de la comunidad para poder entregar lo que realmente se necesita, un espacio en el que se deben incluir a los adultos mayores, a los niños y a las mascotas que habitan en el sector. Actualmente al parque le hace falta su bailarina, lleva su nombre pero no hay más que una placa conmemorativa en la que su madre escribió: “Tus pasos blancos de seda te llevaron confiada por verdes senderos bañados de luna llena…Las blancas pisadas manchadas quedaron”, Betty Cárdenas.</t>
  </si>
  <si>
    <t xml:space="preserve"> Las intenciones de robo de un joven en Bogotá terminaron causándole un penoso castigo en manos de unos taxistas, quienes lo obligaron a desnudarse y a correr así hasta el CAI de Policía más cercano. Mientras lo rodeaban para que se quitara la ropa, los conductores de taxi también le patearon la cara y lo hicieron sangrar según se observa en este video. "Es la vida de uno, hijueputa, uno sale a trabajar, malparido", "Quitate la ropa, rápido, voló, voló, estoy de afán", "boten esa hijueputa ropa por allá" y "Cuál que taxi, ese pirobo tiene es que caminar" fueron algunas de las frases de los taxistas.  El video fue compartido en la fanpage Bogotá Al Desnudo y muchos seguidores han opinado que este castigo fue ejemplar y mucho mejor que las frecuentes golpizas y hasta muertes de delincuentes en la conocida 'justicia por cuenta propia'. No obstante, otros sugieren que los taxistas también son ladrones que se aprovechan de sus clientes, sobre todo en las noches.</t>
  </si>
  <si>
    <t xml:space="preserve"> En las últimas horas, un grupo de ciudadanos decidió tomarse la justicia por mano propia, en inmediaciones del sector de Unilago, ubicado en el norte de Bogotá. Un ciudadano publicó un video del momento en su cuenta de Facebook.  En la grabación se evidencia el momento en que el sujeto es linchado, en medio de insultos, por varios hombres que lo atraparon robándose una bicicleta. Aquí esta el video completo:  Minutos después, las autoridades hicieron presencia en el sector, evitando así una desgracia.</t>
  </si>
  <si>
    <t xml:space="preserve"> “Me estás nombrando todo lo que dejé atrás y me duele”, dice con lágrimas en los ojos Francisco*, uno de los 48 venezolanos que están varados en la Terminal de Transportes del Salitre desde hace 10 días. Francisco dejó su esposa e hijos en Acarigua, ciudad del estado Portuguesa. Huyó del Gobierno por miedo a que les hicieran daño a él y a su familia.  “Prefiero decir que ellos están bien allá. Digamos que están bien, ¿sí?”, me repite mientras me cuenta por qué tuvo que dejar su país después de trabajar para el Gobierno de Nicolás Maduro. “Un día entraron a mi casa y la allanaron. Yo no estaba, me fui antes de que eso pasara porque me habían hecho varias visitas”, asegura.  Como Francisco, quien se convirtió en uno de los líderes en la terminal, su hogar temporal, hay más venezolanos. Algunos esperan quedarse en Bogotá, como Luis, quien dejó la universidad y su trabajo como obrero, con el que hace algunos años podía mantener a su familia. “Me quiero quedar en Bogotá, pero necesito ayuda con un arriendo para buscar empleo. Estos días que hemos estado acá, las personas nos han tendido la mano, nos han dado comida, ha llegado gente de distintas iglesias para ayudarnos, pero necesito ubicarme”, cuenta mientras se come un sándwich que le regaló una joven mesera que trabaja en una de las tantas cafeterías que hay en la terminal. Para el 30 de junio de este año, Migración Colombia registró la entrada de 263.331 ciudadanos venezolanos que ingresaron, principalmente, por los puestos de control migratorio ubicados en Cúcuta, Paraguachón y Bogotá. Sin embargo, de esos 263.331, el mismo 30 de junio ya habían salido del territorio nacional 228.380. Así, Colombia se ha convertido en el hogar de paso de muchos de ellos, tal y como espera que sea Felipe, quien viene de Maracay y va para Ecuador.  “Tengo cédula colombiana, pero quiero irme para Quito con mi familia, creo que tengo más oportunidades allá porque los colombianos son muy berracos. Aunque muchos han venido acá ofreciendo ayuda, y la hemos recibido, yo no suelto nada ni doy nada a cambio, solo quiero unos pasajes a Ecuador porque vengo con mi esposa y mis hijas. No quiero problemas”, comenta algo precavido por lo que ocurrió el día anterior con una mujer y sus hijos, a quienes aparentemente separaron prometiéndoles casa y empleo. Felipe dice que no saben para dónde se las llevaron.  Otros, como Éider, van para donde vaya la corriente del río. “Soy abogado y estoy esperando si me quedo acá o me voy para Cali, Medellín o para otra ciudad. Todo depende de un arriendo. La cuestión en Venezuela es que ya no se puede vivir porque el sueldo no alcanza y porque quiero que se me abran las puertas… allá no se consigue nada”, comenta.  Éider llegó a Colombia con su hijo mayor, Junior, de 10 años, que quiere un PlayStation 4, pero sabe que su papá, por ahora, no se lo puede comprar ni en Venezuela ni en nuestro país, por la situación que están atravesando. “Me vine con un celular que acá no me sirve para nada, miro los teléfonos para llamar a mi casa y quiero darle las gracias a las personas de la terminal porque nos han permitido llamar a nuestras familias. Mi esposa y mi otro hijo quedaron allá. Pude hablar con ellos en la mañana y mi hijo me dijo que estaba bien, que habían podido comer arroz. Cuando me ubique y me estabilice, me los traigo”, asegura.  Daniel, de 25 años, era estudiante de Derecho. También vivía en Acarigua y comenta que “allá estaban las centrales azucareras, La Polar, por eso cuando se empezó a sentir la crisis la gente se fue para allá y comenzaron las filas. En un tiempo pasaba a Arauca a comprar productos necesarios, pero eso era cuando la plata alcanzaba un poco, ahora ni para el pasaje. Te lo voy a poner así: el sueldo en Venezuela son menos de 100.000 pesos y eso no alcanza ni para un par de zapatos. Ahora quiero trabajar, quiero empezar de cero y Colombia es mi mejor opción”, asegura. Sin país  Durmiendo en el piso, cobijados unos con otros y con las maletas como almohadas, ese es el panorama por estos días de los venezolanos que están en la Terminal de Transportes. Hay mujeres embarazadas o con niños en brazos, familias completas que se vinieron a pesar de tener una vida en el país vecino, pero que fueron doblegadas por el hambre, la inseguridad o quién sabe qué razón personal. Las lágrimas aparecen de vez en cuando. La impaciencia sí que ronda la zona en donde decidieron acampar y donde los viajeros que llegan a Bogotá no los pueden ignorar.  Tienen miedo de que los saquen de allí sin tener nada seguro. El martes fue un señor y donó 30 pasajes, 30 personas menos durmiendo en el piso. Sin embargo, esa misma noche llegaron 12 venezolanos pidiendo ayuda, con papeles la mayoría, pero sin plata y a la deriva.  *Los nombres en esta nota fueron cambiados por petición de los entrevistados.  Venezolanos en Colombia  • Según datos de Migración Colombia, luego de un estudio de la Cancillería y la OIM, cerca del 40% de las personas que ingresan por la frontera son portadoras de doble nacionalidad, mientras que el 30% son colombianas y el otro 30% son venezolanas. • Desde la implementación del módulo de solicitud para el Permiso Especial de Permanencia (PEP), han generado 51.177 permisos a ciudadanos venezolanos, quienes se encontraban en permanencia irregular. • Según cálculos de Migración Colombia, dentro del territorio nacional permanecen un poco más de 153.000 ciudadanos venezolanos a quienes ya se les venció su permiso temporal de permanencia. “La cuestión en Venezuela es que ya no se puede vivir porque el sueldo no  alcanza y porque quiero que se me abran las puertas” Éider, venezolano en Bogotá “Me muero en mi tierra”  Muchos pensarían que el venezolano que se devuelva a su país, después de haber salido por la crisis, está loco. Para Nora no es así y sus palabras, llenas de convicción, lo argumentan: “Me muero en mi país, en mi tierra. No puedo estar lejos de mi casa”. Nora se fue para Ecuador después de que una amiga la convenciera. Le dijo que tenía un restaurante y que trabajarían ahí, que la ayudaría con la estadía mientras se acomodaba y que no tuviera miedo, que allá todo era mejor. Cuando llegó a Guayaquil con su hija, se dio cuenta de que lo que le habían pintado no era tan bueno, porque su amiga no tenía una cocina, como se lo prometió, y estaba endeudada. “Chama, eso fue muy difícil porque no teníamos nada. Pero no me rendí y con los 20 dólares que llevaba en el bolsillo compramos harina pan y nos pusimos a vender arepas y tortas. Nos ganábamos 20 dólares diarios y logramos acomodarnos en un apartamento en arriendo. Estábamos bien, no puedo decir que no”, asegura. Nora cuenta que caminaban todo el día, vendían las arepas, pero a ella no le provocaba ni una. “El ser humano es terrible. En Venezuela nos toca hacer fila por la harina pan y en Ecuador, como no comen arepa, estaba amontonada y ahí sí no le daban ganas a uno. Es que cuando no tenemos, ahí sí queremos todo y eso fue lo que pasó con los venezolanos, por eso Chávez les dio y les dio y ahora estamos en esa situación”. Asegura que jamás ha apoyado al Gobierno: “Me acuerdo cuando salieron eso cupos Cadivi, todos eran locos cambiándolos. Jamás recibí un favor del Gobierno y tampoco aporté para lo que estamos viviendo. Venezuela podría ser el país más rico y próspero si quisiera, pero se pusieron a regalar todo y a derrochar, y mira a lo que llegamos”, asegura. Eso sí, confiesa que le dolió dejar a su hija en Ecuador: “Es trabajadora social y allá está vendiendo arepas, pero no quiso devolverse. Dijo que iba para Navidad, ojalá pueda. Yo sé que Venezuela está mal, pero eso no será para siempre. Ya los veré el día en el que el país se recupere y todos se quieran devolver”. Nora aún no ha perdido su puesto en la fundación y en la emisora local en Caracas. Ya está cansada, asegura que fue a cocinar en Ecuador para mantenerse cuando nunca había tenido la necesidad. “No nos fue mal, pero uno se puede encontrar con cualquier cosa. Les digo a todas estas personas que dejaron el país que tengan la mente abierta, que si ya es una decisión tomada, que tengan fuerza porque el camino está lleno de sorpresas”, enfatiza. Nora también está varada en la Terminal de Transportes y espera que alguien la ayude con un pasaje para su país. Desde este momento, la única opción es llegar por tierra y lo sabe, por eso se queda, al igual que los demás, esperando que el camino de regreso a casa la lleve con bien. Sabe que se le viene un gran reto por delante, pero no le importa hacer fila o comer todos los días yuca, por lo que, según ella, varios venezolanos están reemplazando la harina, prefiere eso a estar lejos de su hogar. 
</t>
  </si>
  <si>
    <t xml:space="preserve"> Después de una intensiva búsqueda apareció en un colegio en el norte de Bogotá el pequeño Santiago Orozco. El menor de siete años se perdió luego de que su abuelo lo subiera por error a un bus equivocado. El niño iba para unas vacaciones recreativas. Noticia en desarrollo…  </t>
  </si>
  <si>
    <t xml:space="preserve"> Luego de compartir con varios amigos en un bar en La Gaitana, en Suba, occidente de Bogotá, un joven denunció que fue víctima de secuestro y tortura de parte de un policía que decidió abusar de su autoridad luego de que la supuesta víctima le reclamara que estaba mal el procedimiento que se estaba adelantando con él. El joven denunció a Noticias Uno que "disentí con él y que eso no lo podía hacer, entonces llamó a un panel y pues empezó todo". Relató que luego fue llevado al CAI donde estuvo por lo menos una hora y media, y luego lo sacaron de la ciudad y decidieron golpearlo. "Me decía que me le arrodillara y le pidiera disculpas, y que no lo mirara. Lugo me hicieron meter a un caño, porque me empujaba y me empujaba", aseguró el supuesto agredido. La Policía comentó que se está adelantando la investigación correspondiente para saber cómo fue el actuar del uniformado y del ciudadano que realizó la denuncia.</t>
  </si>
  <si>
    <t xml:space="preserve"> El hecho se detectó en un local de Sanandresito de la calle 38. Así es como un experimentado ladrón roba tranquilamente mientras habla por celular. En un video que circula por redes sociales se ve cómo un hombre se acerca a un local hablando por teléfono. Mientras pasa desapercibido, se asegura de que el tendero no esté alerta a sus movimientos. Después, cuando sabe que tiene "luz verde" para robar, toma un dispositivo electrónico que se encuentra en una caja. Lo acerca a su pecho y camina de espaldas para esconder el robo del dueño del local. Así, camina dándole la espalda al incauto comerciante, y sigue su camino simulando que habla por celular mientras comete el robo. Gracias a las cámaras de seguridad se pudo detectar a este hombre, que todavía no ha sido identificado ante las autoridades. El video fue compartido desde el Cazanoticias de RCN, presentado por el periodista Felipe Arias. #Robo en Bogotá #Cazanoticias #Denuncie pic.twitter.com/bo082kKLjF — Felipe Arias (@RCNcazanoticias) November 29, 2017 </t>
  </si>
  <si>
    <t xml:space="preserve"> Un nuevo caso de robo en el sistema integrado de transporte SITP se presentó en las últimas horas en Bogotá, dos delincuentes robaron a una joven dentro del bus y al momento de salir uno de ellos quedó atrapado en la puerta. La situación se presentó en la localidad de Kennedy, un hombre le quitó sus pertenencias a la joven de 20 años  y otro la hirió con arma blanca. Pero al momento de huir uno de ellos quedó atrapado en la puerta por esta razón otros usuarios ayudaron a retenerlo hasta que llegaron las autoridades. La joven víctima quien lo denunció, asegura que no fue suficiente su versión para que quedara retenido y el ladrón quedó libre horas más tarde.  Ella además recibió 15 días de incapacidad por las heridas en su brazo. Vea el video acá. </t>
  </si>
  <si>
    <t xml:space="preserve"> La inseguridad, el parqueo excesivo de vehículos en las calles y la falta de regulación del ruido de algunos negocios son los tres asuntos que inquietan a los habitantes del barrio San Antonio, que esta semana hicieron un plantón ciudadano para pedir apoyo a las autoridades en la misión de conservar las características del lugar, considerado patrimonio cultural y arquitectónico de Santiago de Cali. “En casi todos los barrios de la ciudad se pueden encontrar problemáticas similares, pero nosotros lo vivimos elevado porque recibimos a muchas personas de todas partes, sobre todo los fines de semana. No queremos que la gente deje de venir sino que aprenda a respetar y a conservar su patrimonio, porque San Antonio es de todos. Lo que estamos buscando es que las autoridades no nos dejen solos con estas problemáticas que ya se desbordaron”, dijo Paola Lenis, vecina del barrio. Y es que por las calles empinadas que conducen a la capilla declarada monumento nacional, hoy es común encontrar un sinnúmero de carros estacionados que impiden el correcto flujo vehicular y que afectan a algunos residentes del barrio, pues les bloquean el paso para sacar los carros de sus garajes. Cuando estos solicitan el despeje de las vías, muchas veces reciben agresiones verbales por parte de los visitantes. Además, varios de los tradicionales techos salidos han sufrido daños por el tránsito de vehículos de carga de gran tamaño. Al problema del parqueo se le suma la inseguridad. Si bien hay un Cai de la Policía en la colina, los san antonianos aseguran que la cantidad de uniformados no es suficiente para cuidar a todos los visitantes. “Vienen muchos extranjeros y gente de otros barrios a tomar fotografías, pero todo el tiempo andan con miedo de que los vayan a robar, y efectivamente los roban… Otro problema tenaz en la colina es que no hay baños públicos. No se puede pensar en un espacio público tan grande como este sin baños, ¿cómo le dice uno a la gente que no haga sus necesidades al aire libre si no tiene otra opción?”, agregó Paola. El otro asunto que les roba la tranquilidad a los residentes de San Antonio es el exceso de ruido de algunos establecimientos abiertos al público hasta altas horas de la noche. A pesar de que aseguran que en el Plan de Ordenamiento Territorial no están permitidas ni las discotecas ni los bares en el barrio por su connotación patrimonial, es común encontrar este tipo de negocios. Varios, incluso, operan bajo la fachada de restaurantes. Quizás a un mayor nivel que las otras problemáticas, esta ha sido la causante de que muchos vecinos abandonen sus casas luego de haber perdido la tranquilidad y el silencio que en otros tiempos era uno de los mayores atractivos del sector. “Hay un patrimonio que es inmaterial y somos nosotros, los habitantes. Si no nos cuidan, no va a haber quién habite las casas y no sirve de nada tener las fachadas de estilo colonial si no está el alma, que es la gente que vive ahí. San Antonio es patrimonio de la ciudad completa, pero el descuido por parte de las autoridades ha hecho que los problemas crezcan a pasos agigantados. Hemos pasado tutelas y cartas a la administración municipal, pero nadie responde”, puntualizó Paola.</t>
  </si>
  <si>
    <t xml:space="preserve"> En la esquina de la calle 76 con carrera 9, en la localidad de Chapinero, un hombre que se hacía pasar por habitante de calle fue desenmascarado por las autoridades. El señalado, según lo comentado por las autoridades a City TV, podía recoger hasta 700.000 pesos diarios en ese sector argumentando que estaba mal de una pierna y que necesitaba ayuda. Las autoridades se percataron de la situación y con un grupo de paramédicos se acercaron al hombre para hacerle los exámenes correspondientes, los cuales concluyeron que usaba maquillaje en su pierna para pedir dinero. Según lo informado el hombre usaba panela, isodine y algodón. En las tres o cuatro horas que permanecía en el lugar podía recoger por lo menos unos 700.000 pesos. Este no es el primer caso que se presenta de este tipo en la ciudad, pues por el sector del centro hace un par de meses cayó el “llorón”, quien engañaba a sus víctimas cuando se tropezaba y votaba la comida de un supuesto domicilio que estaba haciendo.</t>
  </si>
  <si>
    <t xml:space="preserve"> El alcalde Enrique Peñalosa tendrá que lidiar con otra polémica ad portas de una posible revocatoria, pues esta semana se dio a conocer que se habrían otorgado algunos contratos a dedo que favorecerían a aportantes de la campaña del mandatario. Si bien Peñalosa aseguró que no fue una contratación directa, añadió que “estos son temas marginales” y que todo está dentro del marco legal. Sin embargo, el concejal Manuel Sarmiento, del Polo Democrático, se encargó de recordarle que en el primer año de Gobierno, se habría entregado el 96% de los contratos a dedo beneficiando a exfuncionarios de su pasada administración y a personas de su entorno cercano como los consuegros del presidente Santos. Asimismo, añadió que habrían contratos a dedo en la Secretaría de Seguridad, la Uaesp y en una alcaldía local. Si bien no se ha comprobado nada, Peñalosa no negó tampoco que quienes tienen esos contratos fueran aportantes a su campaña política. Por su parte, Sarmiento aseguró que citará al alcalde a un debate de control político. Los contratos aparentemente otorgados sumarían unos $2500 millones. 
 Una de las noticias que desató de nuevo la polémica la semana pasada fue la captura de dos funcionarios de la Secretaría de Planeación. Si bien ambos hombres, quienes irán a juicio por corrupción porque al parecer exigían dinero por realizar algunos trámites, llevaban cada uno más de 20 y 30 años en la entidad, el secretario de Planeación, Andrés Ortiz, salió a dar la cara asegurando que están trabajando de la mano con las entidades competentes y que el alcalde Enrique Peñalosa les pidió identificar los corruptos para evitar que se presenten más hechos de este tipo. Las investigaciones relacionadas con estos hechos continúan. Ambos acusados, que aparentemente cobraban hasta cuatro millones de pesos por trámite, no aceptaron los cargos. Sin embargo, ¿por qué no les pusieron el ojo antes?. 
 Hace un par de meses, el alcalde le pedía la renuncia protocolaria a los 20 alcaldes locales y días después fueron aceptadas cinco: Ciudad Bolívar, Rafael Uribe Uribe, Bosa, Kennedy y Puente Aranda. Aunque este no fue el primer episodio polémico que se presentó con el tema, pues estas renuncias se unieron a las salidas de los alcaldes de las localidades de  Los Mártires y  Teusaquillo por irregularidades en la contratación. En su momento, y refiriéndose al tema, el secretario de Gobierno, Miguel Uribe, comentó que ”en febrero manifestamos varias alertas tras identificar malas prácticas en la contratación local que nos siguen preocupando. Por lo tanto, estaremos enviando toda la información sobre cualquier posible irregularidad a los órganos de control competentes”.  Aunque Peñalosa aseguró que combatiría la corrupción, no se sabe cómo será el control al interior de las mismas, ni qué determinaciones se han tomado para evitar contrataciones irregulares. 
 La semana pasada fueron capturados 12 policías pertenecientes a la Metropolitana de Bogotá quienes trabajaban en distintos CAI de la ciudad y, al parecer, tenían vínculos con jíbaros y otros delincuentes de la capital del país. Los uniformados tendrán que responder por los delitos de concierto para delinquir, tráfico de estupefacientes, extorsión, prevaricato y cohecho. Ante esta situación, el alcalde Enrique Peñalosa señaló que todo hace parte de una ‘limpieza’ en la institución como parte del plan anticorrupción que se adelanta en la Policía. Este es un tema que se presenta desde muchos años; de hecho, antes y durante la intervención del Bronx se conocieron los casos de varios uniformados que trabajaban junto a los denominados ‘sayayines’ en esta zona de Bogotá. 
 El contralor de Bogotá, Juan Carlos Granados, estuvo en la mira de las veedurías ciudadanas por el almuerzo que compartió con la bancada de Cambio Radical al Concejo. De hecho, tras ese encuentro se le pidió a la Procuraduría que investigara al funcionario teniendo en cuenta el cargo que tiene. Vale aclarar que la cabeza del partido político, que apoya abiertamente al mandatario capitalino, es Germán Vargas Lleras. Sin embargo, no ha sido la primera vez que Granados ha estado en el ojo del huracán, pues la representante a la Cámara, Ángela Robledo, le pidió a la entidad que investigara algunos contratos de prestación de servicios y algunos suscritos a asesores en la alcaldía actual. Pero nunca se supo qué ocurrió con la petición. A esto hay que sumarle que Gustavo Petro siempre ha estado en su radar.</t>
  </si>
  <si>
    <t xml:space="preserve"> Por medio de un comunicado, el Movimiento Revolucionario del Pueblo rechazó la captura de ocho personas señaladas de ser los autores del atentado en el Andino y, que según las autoridades, pertenecen a esta organización. En el escrito señalan que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Añaden que "hoy los colombianos saben que la construcción de un enemigo mediante atentados y falsos positivos judiciales es una práctica constante de los dueños del poder para unir entorno a ellos y sus nuevas presentaciones la opinión pública". Asimismo, aseguran que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Tras este comunicado queda en duda la veracidad de lo dicho por la Fiscalía, quien hasta hoy alega que los jóvenes capturados pertenecen a dicho movimiento. Acá podrá leer el comunicado completo:   "Comunicado a la opinión pública. Junio 27 de 2017:  Rechazamos las capturas de las 9 personas presentadas en los últimos días, ajenas al Movimiento Revolucionario del Pueblo. Con el afán de presentar resultados, el Fiscal General Néstor Humberto Martínez y Juan Manuel Santos, dos expertos en falsos positivos, le ofrecen a los colombianos un show mediático. El miedo, la violencia y corrupción son formas de ejercicio del poder por parte de la casta dominante y hacen que situaciones como esta sean posibles, al igual que los asesinatos sistemáticos de líderes sociales en todo el territorio nacional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El Fiscal General y Santos mediante la amenaza y la manipulación a los jueces, le quita por completo la autonomía al poder judicial y obliga a que la toma de decisiones jurídicas se acomode a los intereses de la casta dominante y el mal gobierno. El Estado de sitio institucionalizado mediante el Nuevo Código de Policía, el miedo como práctica pre electoral, y con condenas y persecuciones sin el debido proceso es otra muestra más de quienes perpetraron el atentado en el C.C. Andino. Manipulando políticamente a las víctimas, algunas sin posible atención médica por el sistema de salud precario ofrecido por nuestras “élites”, éstas han querido generar descontrol y una falsa polarización que ponga como bandos a Santos y a Uribe, con posturas cada vez más similares, legitimando un ambiente de securitización y control, dejando de lado cualquier posibilidad de oposición política o de alternativa real para nuestro pueblo. Defendemos las acciones contra el mal gobierno y la resistencia del pueblo en sus diversas expresiones. Hoy los colombianos saben que la construcción de un enemigo mediante atentados y falsos positivos judiciales es una práctica constante de los dueños del poder para unir entorno a ellos y sus nuevas presentaciones la opinión pública. No rechazamos la paz, ni los procesos que se están llevando a cabo. Pero sí creemos que la paz es democracia, con un gobierno que le sirva al pueblo y no lo obligue a someterse mediante la violencia social, con un sistema de salud bárbaro, con persecución en sus trabajos, con desempleo generalizado y con la amenaza constante de ser detenidos.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En un país donde disentir del establecimiento y sus intereses, cuesta la vida o la libertad, hacemos un llamado a la rebeldía. ¡NI SANTOS NI URIBE SON OPCIÓN PARA EL PUEBLO! ¡LA PAZ DE LOS RICOS NO ES LA PAZ DEL PUEBLO!" También le puede interesar:  </t>
  </si>
  <si>
    <t xml:space="preserve"> Dos delincuentes, armados con revólveres y cuchillos, secuestraron, amenazaron, golpearon y robaron a dos adolescentes, de 17 años, en el sector de Pontevedra, en el noroccidente de Bogotá. Según se ha conocido, uno de los delincuentes sorprendió a los jóvenes,  en el parqueadero del Jumbo, ubicado en la calle 80. "Los dos hombres, a punta de groserías y amenazas cada vez más fuertes como que “les vamos a ‘sembrar’ armas para que se los lleven a la cárcel”, “tenemos pruebas de que ustedes son unos vendedores de droga” o “sapos los vamos a matar”, los sacan de Jumbo amenazados y los llevan al caño de la calle aledaña", expresa la madre de uno de los menores en un relato que publicó para El Espectador. En el caño, los bandidos los despojaron de su dinero y celulares. Pero todo no terminó ahí, pues obligaron a uno de los muchachos a traer de su casa un X-Box, mientras retenían a su amigo. Le exigieron traer la consola a cambio de no hacerle nada. Las autoridades se encuentran investigando.  </t>
  </si>
  <si>
    <t xml:space="preserve"> Cartago es el municipio del Valle del Cauca que ha registrado un mayor incremento en los homicidios cometidos durante el 2017. De acuerdo con cifras de la Policía Valle, entre el 1 de enero y el 12 de noviembre se han cometido 60 asesinatos en este municipio mientras que el año anterior, en el mismo lapso, se reportaron 39. Y aunque las autoridades departamentales desligan la situación del conflicto armado, la comunidad sigue alerta y temerosa de que puedan repetirse escenarios de pánico antes vividos cuando grupos ilegales abundaban en la zona. El coordinador de la Mesa de Víctimas de Cartago, Jesús Mario Corrales, ha sido blanco de múltiples amenazas durante los últimos meses. “Me tocó cambiar de teléfono porque las llamadas eran recurrentes sin importar la hora. Tenemos una alta preocupación ya que la agresión se ha venido incrementando no solo contra las víctimas del conflicto armado sino también contra la sociedad civil, contra personas que nunca habían vivido el horror de la guerra. En agosto hice una denuncia a nivel nacional por el incremento de los homicidios, pero al parecer a las autoridades nacionales no les importa esta situación”, asegura. Cuenta Corrales que esta semana se reportaron tres desaparecidos, entre los que hay un menor de edad, pero el caso aún no sale a la luz pública. “La semana pasada también hubo una masacre de dos jóvenes en pleno centro de Cartago, el fin de semana hubo otra a las afueras del municipio. No queremos más víctimas ni por el conflicto armado, ni por el narcotráfico, ni por las bacrim. Los líderes a veces nos preguntamos cuál es la razón para seguir luchando por la defensa de los derechos humanos cuando nos sentimos solos, cuando las autoridades realmente no nos están acompañado en el tema de búsqueda de personas”. Situación similar a la de Cartago la viven otros municipios como Palmira, Buga, La Unión, Buenaventura y Dagua, que siguen presentando los índices más altos de homicidios en el departamento y un incremento con respecto al 2016. En el caso de Tuluá, aunque los asesinatos han disminuido este año, es la segunda ciudad más violenta del Valle sin tener en cuenta la capital. Por su parte, Cali registra una disminución del 9,4% en la cifra de homicidios registrados entre el 1 de enero y el 30 de octubre del 2017 comparado con el mismo lapso del año anterior. Con base en las cifras de la Defensoría del Pueblo, el 12% de los habitantes del Valle del Cauca son víctimas del conflicto armado, es decir, de los estragos del enfrentamiento entre el Estado, las Farc, el ELN y los Paramilitares. En el caso de Buenaventura, municipio que más víctimas acumula en los reportes, el 45% de sus habitantes han sufrido el flagelo de la guerra que se desató a mediados del siglo pasado. “Si se hizo un acuerdo con las Farc se suponía que no iban a haber más muertos; si se está haciendo un acuerdo con el ELN, ¿por qué siguen entonces tantos derramamientos de sangre, por qué tantas madres continúan enterrando a sus hijos y otras ni siquiera los han encontrado? Es necesario llamar la atención de las autoridades departamentales, tanto de la Policía como del Ejército, porque la función de ellos es no permitir que ningún ciudadano caiga por perversidad de otro”, añade Jesús Mario. Sin embargo, el recrudecimiento de la violencia en el Valle –que había logrado disminuir hasta un 20% en el 2016- obedece a múltiples factores entre los que sobresale la delincuencia común y las bandas criminales dedicadas al tráfico de drogas. El asesor de paz del Valle, Fabio Cardozo, afirma que “La violencia no responde a un solo patrón. En sectores recostados al norte del Valle sigue existiendo el fenómeno del narcotráfico, eufemísticamente llamado ‘microtráfico’. Ahí continúan unos actores que generan tensiones, inseguridad y homicidios. En el caso de Cali sigue habiendo violencia la inseguridad que nos toca padecer diariamente”. En cuanto a Palmira, Cardozo añade que las bandas delincuenciales enquistadas en la periferia de la cuidad aportan al incremento de la violencia y de la inseguridad, pues se dedican al pillaje, a la extorsión y al hurto callejero. “En Buenaventura diría que la mayor problemática es la ausencia de una institucionalidad mucho más robusta, el desafío es cómo logramos que el Estado tenga una mayor presencia para que mantenga la seguridad”, dice el asesor de paz. La directora territorial de la Unidad para las Víctimas en el Valle del Cauca, Fabiola Perdomo, asegura que en los últimos dos años no han tenido registro de ninguna víctima de las Farc en el departamento. “Los hechos victimizantes que se siguen presentando son por otros actores como el ELN y el Clan del Golfo, especialmente en la zona del Pacífico. Ahora, el ELN no ha vuelto a participar en este tipo de actividades, no los tenemos identificados en el Valle y un indicador importante es que se han bajado las emergencias humanitarias, los desplazamientos y, por consiguiente, las víctimas del conflicto armado”. En el Valle del Cauca se tienen cuentas de 535.000 víctimas que están en distintos procesos de reparación e inclusión social y laboral. Según los informes de la entidad, el principal hecho victimizante es el desplazamiento a causa de la delincuencia común, la lucha por el territorio para el narcotráfico y el enfrentamiento entre el ELN con otros grupos armados para ocupar los territorios que habían desocupado las Farc. “Por el hecho de haber quitado a las Farc del mapa, de tener un actor menos en el conflicto, la intervención del Estado tiene que ser más efectiva para que esos territorios libres no los ocupen otros grupos ilegales sino el Estado con fuerza pública, pero también con inversión social. Ahora estamos atentos a cualquier situación de emergencia humanitaria que se pueda presentar en Buenaventura producto del conflicto armado, pues la Defensoría del Pueblo dio una alerta”, explica Fabiola. Uno de los aspectos que preocupa a la Unidad para las Víctimas es que municipios como Alcalá, Buga, Candelaria, Cartago, Dagua, Florida, Jamundí, Pradera, Roldanillo, Tuluá y Yotoco han utilizado un mínimo o nulo porcentaje del presupuesto que les otorgó la entidad para la atención humanitaria inmediata durante el 2017. “Estamos preocupados porque el nivel de ejecución es muy bajo. Si no utilizan estos recursos, el próximo año no van a ser priorizados para recibir subsidios y les tocará atender las emergencias humanitarias con recursos propios”, puntualiza Perdomo. En municipios situados en el centro y el norte del departamento, donde las contiendas electorales históricamente han desatado una ola de violencia superior a la que se vive en el resto de la región, se ha empezado a expandir la angustia por los apuros que puedan traer las próximas elecciones presidenciales (2018) y las de alcaldes y gobernadores (2019). “Tenemos una gran preocupación ahora en época de elecciones. ¿Cómo nos van a garantizar que ningún miembro de la sociedad civil y ningún líder social sea asesinado por no compartir ideales políticos de todas las personas que van a llegar a los pueblos a engañar a la gente y a comprar votos?”, plantea el coordinador de la Mesa de Víctimas de Cartago. Ante esto, la gobernadora del Valle del Cauca, Dilian Francisca Toro, asegura que el plan seguirá siendo el mismo que se ejecuta durante todo el año para garantizar la seguridad de los vallecaucanos: “Vamos a mantener las mismas medidas que hemos implementado, que es una articulación entre la Policía y el Ejército. Estamos haciendo ‘rutas seguras para la paz’ en los corredores de la zona rural con el apoyo de la Fiscalía y los organismos de inteligencia”, puntualiza Toro.  </t>
  </si>
  <si>
    <t xml:space="preserve"> Muchas dudas rodean el caso de los ocho jóvenes capturados hace unos días quienes fueron señalados de haber participado en el atentado en el Centro Comercial Andino hace una semana. Aunque la Fiscalía los acusa de ser los responsables intelectuales y materiales del caso, las familias de Alejandra Méndez Molano,Boris Ernesto Rojas Quijano, Lizeth Johana Rodríguez Zárate, Andrés Mauricio Bohórquez, César Andrés Barrera Téllez , Lina Vanesa Jiménez y Natalia Trujillo Novoa aseguran que esto se trata de un nuevo caso de falsos positivos judiciales como el de Mateo Gutiérrez. Aunque mucho se ha dicho sobre los jóvenes, una de ellas, Alejandra Méndez Molano, le envío una carta a su familia en donde expone por lo que está atravesando. Su hermana la hizo pública en su perfil de Facebook. En el escrito, la abogada y defensora de derechos humanos, señala que "lamento contarles que debido a la presión mediática y política que ha estado de por medio, el saldo de las audiencias culminadas el día de hoy, no es favorable. Aunque nuestra defensa a hecho todo por reclamar la no violación de nuestros derechos, las irregularidades en el campo judicial han sido muchas".  Asimismo, agrega que "aunque el escenario parece adverso, y los medios de comunicación no ayudan en absoluto con la desinformación y calumnia sobre nuestras historias reales, les ruego se concentren y fortalezcan, su apoyo es esencial para mí". Acá podrá ver la carta:  Las investigaciones continúan y lo que se ha dicho es que presuntamente los señalados pertenecen al Movimiento Revolucionario del Pueblo, organización que estaría detrás de varios atentados en Bogotá. Sin embargo, no se ha comprobado del todo esta teoría.</t>
  </si>
  <si>
    <t xml:space="preserve"> la Corte fue clara. Si usted es víctima de robo por medio del uso de la banca virtual, son las entidades financieras quienes tendrán que responderle por los dineros perdidos. Según el fallo de de la Corte Suprema los riesgos de pérdida por transacciones electrónicas corren por cuenta de las entidades bancarias "y, por lo tanto, deben asumir las consecuencias derivadas de la materialización de esos riesgos a través de reparar los perjuicios causados". Según el ente, no es correcto que los usuarios respondan por estos hechos, pues "han confiado en la seguridad que les ofrecen los establecimientos bancarios en la custodia de sus dineros". El alto tribunal aclara que si los bancos logran probar la responsabilidad del usuario bancario en medio de una defraudación, serán exonerados de responder por los delitos informáticos.  </t>
  </si>
  <si>
    <t xml:space="preserve"> Un menor de edad fue capturado en desarrollo de un operativo de la Policía del Huila, tras hurtarse 1 gallina, 1 gallo y 1 pollo, este 10 de noviembre. El hecho se registró en el municipio de Nátaga y fue publicitado por el propio Comandante de la institución, Coronel Oscar Pinzón, a través de la cuenta oficial de Twitter y agregándole el hastahg #HuilaSeguro. El trino está acompañado por una fotografía que muestra a los tres animales en una mesa rodeada por dos agentes de la institución y una motocicleta del joven que también fue inmovilizada. De inmediato comenzaron a ‘lloverle’ toda clase de mensajes por el despliegue de este caso, comparándolo con otras situaciones de inseguridad que no son atendidas por las autoridades. Si bien la ciudadana rechazó la actitud del menor y condenó el robo, lo que pide es mayor despliegue en las situaciones que verdaderamente impactan la inseguridad. El trino de @HuilaPolicia fue borrado, pero se destacaron los siguientes mensajes: “@huapadi Bueno, que pague 5 días en la casa por cárcel y devuelva 1 gallina; proporcional a las sentencias de los de cuello blanco" “Pedro F. Ramírez V.‏ @levraichoco Para que sea proporcional le bastaría con una pluma". “otik‏ @jmarcae Y los de Reficar que robaron billones nunca les pasará nada". “Ann‏ @AnnanguraAy no! Con la situación de delincuencia e inseguridad tan grave que sufre el país y a ustedes les parece un duro golpe ésto? Parece una noticia de los tiempos de mis abuelos". “LauX.‏ @LauraXimenna Qué grandísima cabronada". “Alberto Rodríguez‏ @fast_i_dioso Me imagino el bloque de búsqueda". Oscar Rodriguez‏  @oscaroa4 Y para eso si hay un juez que lo juzgue y les dará X lo menos 20 años de cárcel". “ALCON sin h.‏ @alcon_sinh Jajajajajaja… si no fuera por quién cita el trino, diría que es un montaje de los buenos! Que ridiculez, un país donde pasa de todo y La foto del día son tres gallinas con dos policías cuidándolas". “Libardo Lopez‏  @Libardopez Operativo con Esmad, helicóptero y comandos jungla…”.</t>
  </si>
  <si>
    <t xml:space="preserve"> Un revelador video que fue compartido el pasado jueves por una usuaria detalla paso a paso cómo en bicicleta operan los ladrones para cometer sus crímenes en los trancones que se forman en la Avenida Boyacá, exactamente en el semáforo del sector de Bavaria. La estrategia consiste en que uno de los ladrones antes de cometer el ilícito golpea intencionalmente el espejo retrovisor, lo cual obliga al conductor a abrir inocentemente el vidrio del vehículo y es allí cuando llegan en bicicleta dos jóvenes, que lado a lado del carro, intimidan a los ocupantes mostrándoles diversas armas.  “Esto está sucediendo en el trancón de la Boyacá frente a Bavaria, anoche varios conductores fueron víctimas de esta banda, todo el mundo pitaba pero nadie se bajaba porque los ladrones estaban armados”, contó un testigo de uno de los atracos  a Caracol Radio.</t>
  </si>
  <si>
    <t xml:space="preserve"> La inseguridad en este municipio del Atlántico ha aumentado a tal punto en el que los ladrones ya han llegado a límites inimaginables. Como el que ocurrió recientemente en una tienda, donde un ladrón disparó contra un menor de cuatro años. Por fortuna, la bala no impactó al niño, pero el hecho sí generó pánico entre las personas que estaban en el lugar. En el video quedó registrado el momento del asalto y las autoridades trabajan en la identificación de los dos hombres. Uno de ellos, el que portaba el arma, tenía puesto un casco. </t>
  </si>
  <si>
    <t xml:space="preserve"> A pesar de que insistimos en pasar esa página negra, lo cierto es que trascendió y cruzó fronteras. El cine y la televisión reforzaron esos estigmas: Narcotráfico, Pablo Escobar, guerrilla, delincuencia e inseguridad nos representaron por muchos años en el mundo y muchos siguen hablando de eso cuando se menciona a Colombia. Además, la trillada frase de "el vivo vive del bobo" hizo eco en muchos países y nos ven como eso, personas que buscan ventaja. Hay que pasar esa página y mostrarle al mundo nuestra verdadera cara. Le preguntamos a personas alrededor del mundo: ¿Qué es lo primero qué piensan cuando le dicen: COLOMBIA?   Luego de escuchar esa parte negativa de la cual hemos sido víctimas ante el mundo por años, es hora de mostrarle a esas personas de lo que realmente estamos hechos, hay que demostrar que somos gente pujante, que ama por encima de todo a nuestro país.      </t>
  </si>
  <si>
    <t xml:space="preserve"> Los comerciantes de San Andresito no saben qué hacer con la desesperación y la frustración que les genera un delincuente que ya se está haciendo su Navidad en esa zona de la ciudad. Según denuncian, el hombre ha robado a varios locales en San Andresito de la 38 a plena luz del día y aprovechando que los empleados están distraídos. El señalado llega al local y pide que le muestren algún producto, se hace pasar como un cliente común y corriente y luego pide que le bajen otra referencia. Mientras el vendedor es distraído, el hombre aprovecha a que nadie se de cuenta para llevarse la mercancía como se aprecia en este video compartido por Caracol Noticias. Los comerciantes del sector le piden ayuda a las autoridades porque ni siquiera ha empezado diciembre y este hombre ya se está llenando de 'regalos'.  </t>
  </si>
  <si>
    <t xml:space="preserve"> En el barrio Veraguas, unos ladrones con armas de fuego entraron a una vivienda e intimidaron a sus residentes. Pero lo más curioso es que los delincuentes lograron entrar a la casa con un ramo de flores. El ramo de flores iba dirigido a la víctima del robo. El robo ocurrió cuando cinco personas llegaron a la casa con armas de fuego para intimidar a los residentes y hurtarles las pertenencias. Una de las víctimas, que pidió anonimato, habló con Caracol Noticias y contó cómo ocurrieron los hechos. “Vinieron con el pretexto de entregar un ramo de flores, intimidaron a la empleada que abre la puerta para recibir el presente. Después, entraron los hombres, la empujaron y amenazaron con armas de fuego. Luego, abren la puerta y entran otros dos sujetos. Por último entra un muchacho. Todos eran jóvenes”. Cuando ocurrieron los hechos, varios vecinos se percataron de la situación y un vigilante de la subdirección de Integración Social, ubicada a pocos pasos de lo sucedido, se percató y llegó hasta la vivienda. Así, se enfrentó con armas de fuego a los delincuentes. Tras el incidente, tuvo que ser remitido al Hospital Santa Clara. Dixon Carrascal, uno de los habitantes del barrio Veraguas, aseguró que “estamos consternados, la inseguridad está por todo lado. No solo en el sector, sino en toda la localidad. Tenemos múltiples casos en los últimos meses. Esperamos que nos refuercen en materia de seguridad y que tengamos más vigilancia en el sector. Además, esperamos que los CAI móviles funcionen”.</t>
  </si>
  <si>
    <t xml:space="preserve"> Luego de enterarse del evento a través de una publicación en Facebook, 10 jóvenes llegaron a la celebración de unos 15 años en la ciudad de San Pedro, Argentina, y violaron a la cumpleañera. De acuerdo con sus familiares, la menor había pedido permiso para hacer su fiesta en la casa de un amigo y ahí se presentó el siniestro. Según el padre de la víctima, nueve de los agresores eran menores de edad. A la chica la sacaron de la celebración engañada, con la promesa de que le iban a dar un regalo. En un sitio abandonado abusaron sexualmente de ella en repetidas ocasiones.  Del grupo de los 10 acusados, la joven logró reconocer a siete. Sin embargo, todos rechazaron la versión de la chica y la trataron de loca. Los médicos que la atendieron confirmaron la violación con varias lesiones vaginales y en las rodillas.</t>
  </si>
  <si>
    <t xml:space="preserve"> Se estima que en Cali existen unas 200.000 personas que utilizan la bicicleta como medio de transporte. Con ella se realizan el 6,1% de los viajes que tiene la ciudad cada día. Sin embargo, en este tema existe un sinsabor: la falta de ciclorrutas, de cultura ciudadana y la inseguridad son algunos de los temas que vulneran a los ciclistas en la vía. Bayron Henao, miembro de la BiciRed Colombia y ciclista de Santiago de Cali, nos contó cuáles son esos males que agobian a los ciclistas y qué iniciativas se están adelantando desde la administración pública y los distintos colectivos. La cantidad de personas que optan por la bicicleta como medio de transporte incrementa cada año, ¿cuál es la situación actual de los ciclistas? Lastimosamente el problema de inseguridad y de infraestructura nos afecta mucho, esto aparte de la falta de cultura ciudadana. Es muy común ir por la calle en bicicleta y que alguien le ‘tire’ un carro o una moto, o que empiece a insultarlo y uno deba subirse al andén. En Cali esto se ve a diario en la Carrera 1 Norte, por ejemplo. Lo complicado es que si uno se va por el andén se va a encontrar con los peatones y ellos tampoco se pueden poner en riesgo por una bicicleta. ¿Cuáles podríamos decir que son esos cinco males que más afectan a los que andan en bicicleta? Primero, definitivamente la cultura ciudadana. Mucha gente no entiende que la bicicleta ya no es únicamente recreativa sino que se ha convertido en un medio de transporte. Segundo, la infraestructura. Las calles están en mal estado y los huecos pueden generar muchas caídas. Tercero, la seguridad. Diariamente se registran robos a ciclistas y esto genera temor. Cuarto, la escasés de ciclorrutas, y sobre todo esos tramos en los que se quedan ‘mochas’. Quinto, la calidad del aire. La polución de los carros es enorme y hace mucho daño. Hablando de la cultura ciudadana, no podemos negar que hay ciclistas que también se portan mal en la vía… Claro, eso lo sabemos. Hay ciclistas que son muy imprudentes y quieren ponerse a la altura del resto del tráfico, pero esto no trae buenos resultados. Como ciclistas debemos siempre respetar los semáforos, no pararnos en las cebras para incomodar al peatón y avanzar por el carril de la derecha si no hay ciclorruta en la zona. El uso del casco es un tema muy debatido, pero yo prefiero llevarlo siempre. También tenemos que usar el reflectivo, las luces y andar con caja de herramientas. Hay que evitar meterse en los andenes y otros espacios peatonales. Tampoco debemos generar conflictos con otras personas en la calle y más bien explicarles que somos personas iguales que ellas, que también trabajamos o estudiamos, pero que simplemente buscamos otro medio de transporte. ¿Qué acciones se están llevando a cabo desde la administración municipal y los grupos de ciclistas para mejorar este tema en Cali? Como colectivo, desde hace varios años venimos poniendo el tema sobre la mesa y tratando de incidir en la política pública con el tema de la bici. El colectivo Cicloamigos, por ejemplo, le hace veeduría a todo lo relacionado con cicloinfraestructura. Desde la BiciRed nos hemos fortalecido académicamente para poder llevar este debate a otras instancias. Ahora, desde la Secretaría de Movilidad hay una clara disposición para crear la red de cicloinfraestructura pero esto toma un buen tiempo… Lo importante es que no nos dejen esperando, que podamos ver realmente que las obras inician y no se quedan en el papel. El próximo jueves 13 de abril se realizará un ciclopaseo en honor a un ciclista que perdió la vida en un accidente de tránsito. La actividad incluye la pintada de un corazón en el lugar del deceso y el punto de encuentro será el Parque de las Banderas a las 7:00 p.m.  </t>
  </si>
  <si>
    <t xml:space="preserve"> A un año de la intervención del Bronx, el Distrito realizó un balance de lo que ha sido la recuperación de la zona y de los exhabitantes de calle que ocupaban este lugar en donde se encontraron hasta fosas comunes. El alcalde Enrique Peñalosa aseguró que se están adelantando todos los esfuerzos para evitar que 'repúblicas independientes del crimen', como lo era la llamada 'L', vuelvan a aparecer en la ciudad. Sin embargo, y luego de 365 días de demolición y de iniciar una reparación en el sector, que se tardará mínimo dos años, lo que se conocía como la 'L' en realidad es una 'H'. Esto se evidenció desde el momento en que inició la demolición de los edificios que estaban en la zona y en los que funcionaba el centro de operación de los 'Sayayines'. Aunque para usted puede sonar absurdo, la zona tiene forma de 'H' y muchos se refieren a ella con esa letra. Juzgue usted con esta foto (Ver abajo del texto) RENOVACIÓN El proyecto de la alcaldía, a cargo de la Empresa de Renovación y Desarrollo Urbano (ERU), también incluye la localización de un equipamiento institucional para la zona, como la Alcaldía Local de Los Mártires, que ocupará aproximadamente 3000 metros cuadrados, una sede o institución de educación superior, locales comerciales y vivienda, tal y como aseguró el Distrito. Además, “el desarrollo del Plan Parcial Voto Nacional – La Estanzuela tiene varias fases: la primera, que ya está en marcha, concentra los esfuerzos en las manzanas que conformaban la calle del Bronx y abarca dos hectáreas. El año pasado se iniciaron las demoliciones de los inmuebles en ‘la H’. Se demolieron cinco en 2016, este año completamos 18 más y para julio esperamos haber terminado”, explicó Peñalosa. La actual administración agregó que a través de Aguas Bogotá se comenzaron las demoliciones de los lotes que contaban con concepto de amenaza de ruina, emitidos por el Idiger, y la ERU adelanta la adquisición del área de ‘la H’, por cerca de $13.000 millones.    </t>
  </si>
  <si>
    <t xml:space="preserve"> En abril la vida el cambió a la familia de Daniel García, la joven universitaria que falleció este fin de semana tras meses en coma por el impacto de bala que recibió en su cabeza cuando salía de la estación 21 Ángeles de TransMilenio, pues sus padres fueron invadidos por la tristeza y, aunque nunca perdieron la esperanza, el domingo tuvieron que decirle definitivamente adiós a su hija. El caso hasta el momento es un enigma. No se sabe a ciencia cierta quién fue el asesino de la joven estudiante de Los Andes, sin embargo, el general Hoover Penilla, aseguró que "hay una colaboración ciudadana sobre la cual hay una versión que señala a una persona y sobre la cual estamos trabajando con la Fiscalía, esta versión tiene que ser corroborada de manera total, tenemos que estar seguros al 100 por 100, hacemos un llamado a la ciudadanía para que nos ayuden a reconfirmar los que ya tenemos en el momento", según señaló Caracol Radio.  Al parecer, las declaraciones de Pinilla apuntan a que la Policía tendría un sospechoso identificado. Por ahora se mantiene la recompensa de $10 millones para quien de información que puede esclarecer esta triste historia.</t>
  </si>
  <si>
    <t xml:space="preserve"> Con el paso del tiempo y el desarrollo de la tecnología, se han venido desarrollando dispositivos de localización para todo tipo de oficios. Pero como todo, estos dispositivos también han encontrado un mercado listo y muy dispuesto en las mascotas. Los Sistemas de Posicionamiento Global, mejor conocidos como GPS, se han desarrollado bajo una tecnología accesible, que con los avances se ha logrado convertir en una herramienta esencial para los dueños de mascotas, que quieren estar al tanto de los movimientos y ubicaciones exactas de sus amigos peludos. Si se encuentran de viaje junto a sus amos, o si por el contrario se quedan en casa, esta tecnología GPS le permitirá como amo tener la tranquilidad de monitorear en tiempo real a su mascota. Adicionalmente, esta es una herramienta que será muy útil en caso de que su peludo se pierda, el GPS aumentará las posibilidades de localizarlo rápidamente. No importa cuál sea el escenario, el mercado tiene a disposición del usuario diferentes tipos de tracker o localizador, diseñado para satisfacer cualquier tipo de necesidad. Los sistemas de seguimiento GPS, son completamente diferentes de los microchips. En primer lugar, el microchip debe implantarse bajo la piel del animal, y es utilizado únicamente por veterinarios que cuentan con el equipo para identificar el contacto del usuario. Por otro lado, el sistema de seguimiento GPS está equipado con un chip y un receptor, que son utilizados para localizar la ubicación del sujeto, su mascota en este caso, en tiempo real. Otra gran diferencia entre el microchip y el sistema de seguimiento GPS, es que este último no requiere de ningún tipo de cirugía invasiva, solo necesita ponerse alrededor del cuello, sobre el collar de su mascota, ser activado y de inmediato estará enviando datos a su controlador. Para quienes aman a los animales la pérdida de una mascota puede ser algo realmente dramático, y esto puede darse por errores tan simples como dejar una puerta o ventana abierta por donde los animales pueden escapar, no con la intención de perderse pero si de explorar sus alrededores. Por esta razón es de suma importancia, que además de su placa de identificación su mascota también cuente con un dispositivo GPS de localización, para que usted como dueño pueda preservar la seguridad de su perro o gato aún cuando salgan a pasear. El rastreo que el localizador GPS hace de su mascota es mucho más eficaz, gracias al emisor que debe estar ubicado alrededor del cuello de su perro o su gato. Generalmente estos dispositivos le permiten rastrear y localizar literalmente cualquier cosa, pero en este caso han sido diseñados especialmente para animales, que son complementados con aplicaciones móviles, para que el dueño pueda consultarla en su celular, tablet o equipo de oficina, y desde donde quiera que se encuentre. Estos dispositivos de localización GPS vienen en una gran variedad de formas, tamaños y características. Elegir uno se reduce netamente a las preferencias personales de usuario. Su cobertura puede llegar a ser mundial, puesto que es satelital, aunque puedan presentarse algunas fallas en zonas rurales. Por lo general, los usuarios pueden acceder a un registro histórico de ubicaciones y recorridos, y la creación de geocercas, para delimitar las zonas seguras y obtener alertas cuando el animal salga de los perímetros determinados. Este tipo de tecnología es útil por un sinnúmero de razones, a continuación le presentamos algunos de los beneficios de tener un seguimiento en tiempo real de tu mascota: -Un dispositivo GPS es muy útil cuando sale de viaje con su mascota, existen múltiples circunstancias en las que un perro o un gato pueden perderse en el cambio de un vuelo, o en el manejo de la carga. -También puede rastrear a su paseador, o a la persona que cuida de su mascota. -Uno de los beneficios más importantes es el de saber que si escapa de casa por alguna razón, los datos enviados por el sistema localizador, facilitarán la búsqueda y ubicación de la misma. Un ejemplo de dispositivo de rastreo desarrollado en Colombia, es Appet.co. El cual usa una plataforma GPS satelital para fijar la ubicación del usuario, transmitiendo los datos a través de su servidor central ‘Lit Guardian’. El cuál se encuentra disponible en el Play Store para Android, y el AppStore para iOS. Solo necesita descargar la aplicación, registrarse y enlazar el dispositivo GPS. Appet cuenta con los siguientes servicios: 1. Localización satelital 2. Creación de geocercas (En la pantalla de su dispositivo móvil puede dibujar sobre la pantalla y de forma táctil en el mapa, el área segura para que el sistema le alerte en caso de que se crucen los límites del perímetro establecido). 3. Alarma de batería 4. Tiene una agenda de recordatorios 5. Historial de recorridos   Por: Ciudad de Mascotas</t>
  </si>
  <si>
    <t xml:space="preserve"> La Señorita Colombia trabajó durante todo un año para llevarse el título de la mujer más bella del planeta. ¿Por qué no lo logró? En Publimetro le contamos las razones por las que Andrea Tovar no fue Miss Universo. Seguridad en las respuestas Andrea Tovar respondió pausadamente a las dos preguntas que se le hicieron durante la gala. Un hecho, que para varios de los televidentes, fue una muestra de inseguridad. Yo lo dije, esa Andrea Tovar estaba corta con esas respuestas, Francia dio una muy buena respuesta. — AngiePlataB (@Angie_Plataa) January 30, 2017  Coherencia en su segunda respuesta Aunque respondió correctamente a la primera pregunta que le hicieron: “¿Por qué la violencia es tan prevalente hoy y qué podemos hacer para acabarla?”, en la cual habló de inclusión, poniendo de ejemplo nuestro país, sin embargo, se confundió en la segunda cuando se le preguntó por su mayor fracaso en la vida. Estoy triste porque los nervios le cambio la respuesta a nuestra Mis Colombia en la segunda pregunta,Dios te bendiga Andrea Tovar — Martha Ortiz Nova (@MarthaOrtizNova) January 30, 2017  No contuvo su emoción Andrea Tovar no pudo contenerse y lloró durante su último desfile en Miss Universo. Un hecho que para muchos de sus seguidores fue un gesto de sensiblidad, pero para otros, fue una muestra de falta de fortaleza. LosAfros Sobresalientes En El Mundo SOMOS TENDENCIA!! Todo un pais te apoya Andrea Tovar esas lagrimas son de #Missuniverse2017winner — @LidaCaicedo (@LCaicedoOficial) January 30, 2017  Su vestido de gala no fue el mejor Alfredo Barraza fue el encargado de diseñar el vestido de coronación de Andrea Tovar. Un traje dorado que para muchos, no dejó ver la silueta de la colombiana. TODO me encantó de Andrea Tovar, menos el vestido de gala. ¿Hay posibilidad que salga con otro el domingo? — BERRIO 💐 (@BerrioJuan) January 26, 2017  Espectacular vestido de gala de Andrea Tovar #MissUniverse pic.twitter.com/wDv3S8t4y4 — J.David.M.Armero (@MElo0414) January 30, 2017  MÁS NOTICIAS DEL ENTRETENIMIENTO AQUÍ  </t>
  </si>
  <si>
    <t xml:space="preserve"> Aunque muchos ciudadanos se han manifestado de diversas formas en contra del TransMilenio por la Séptima e incluso han creado un comité para evitar su construcción, la Alcaldía continúa con la idea de realizar este proyecto. Ayer, el Instituto de Desarrollo Urbano (IDU) anunció que se encuentra adelantando los estudios y diseños de actualización para la implementación del TransMilenio por la carrera Séptima. Así, la troncal de TransMilenio iría desde la calle 32 hasta la calle 200. También conectaría las troncales de la carrera décima, la calle 26 y la Avenida Caracas. En un futuro, se espera que se conecte con la Avenida 68 y la primera línea del metro. En noviembre, se conocerán los resultados finales del proyecto. El sistema tendrá 21 estaciones y un patio portal. También se establecería una conexión por la calle 72 con la troncal de la Caracas. Según el IDU, actualmente, la carrera Séptima es un corredor en declive, que está desconectado de la movilidad de la ciudad, con un espacio público en franco deterioro, excluyente y caótico. Además, aseguraron que el proyecto está incluido en el Plan de Gobierno con el que se eligió al alcalde Enrique Peñalosa. El IDU explicó los beneficios que tendría la construcción de la troncal de TransMilenio en esta vía.    Dijo, que en cuanto a movilidad, el IDU sostuvo que se movilizarán más pasajeros en menos buses amigables con el medio ambiente. Asimismo, aseguró que la velocidad en la que se mueven los vehículos será mayor. Frente al tema del espacio público, el IDU aseguró que el proyecto conectará la red de ciclorrutas de la ciudad porque se implementarán 10 kilómetros nuevos para los ciclistas. Igualmente, la entidad afirmó que reconstruirá todos los andenes para que sean incluyentes y puedan circular las personas en condición de discapacidad, ciudadanos de la tercera edad y los niños. Por otro lado, en el tema de seguridad, el IDU señaló que con el TransMilenio, el corredor estará más iluminado y contará con más cámaras de videovigilancia. Finalmente, en el aspecto ambiental, el IDU declaró  que se están realizando estudios de monitoreo ambiental para medir las condiciones de aire, los niveles de ruido y la calidad de agua. Además, la entidad reiteró que con la reducción del número de buses y la implementación de tecnologías ambientales, se reducirá la contaminación en el corredor. PUBLIMETRO consultó a diferentes expertos en las áreas específicas para que realizaran una evaluación de los argumentos presentados por el IDU frente al proyecto.</t>
  </si>
  <si>
    <t xml:space="preserve"> La youtuber aprovechó algunas de las críticas de sus seguidores para aclarar, de una vez por todas, uno de los temas por los que más le preguntan. Estas son las cirugías de Luisa Fernanda W. La influencer empezó diciendo que no se hizo nada en la boca, ya que muchos de sus seguidores pensaron que sí se había hecho algo en los labios. Desde el minuto 6:50, empieza a contar la historia de sus otras cirugías estéticas. Para empezar, explicó que no tiene ningún tabú con las cirugías, pues mejoran la autoestima. "Las cirugías que me he hecho me han ayudado a encontrarme más conmigo misma", dijo. "Cuando tenía 18 años me entró la obsesión y quería operarme los senos (…) yo decía, tengo mucha nalga pero no tengo (senos)." Luisa Fernanda W también se operó la nariz: "yo tenía mucha inseguridad de operarme la nariz. Fue una decisión muy dura para mí.", pero aseguró que había corrido con suerte porque sus dos cirugías salieron bien y se las realizó con buenos cirujanos. Por último, y volviendo al tema de los labios, indicó que se hizo una "hidratación y un lineamiento de labios", y que por esta razón se ve su boca hinchada. Este fue el video en el que habló de sus cirugías:  ¡Se confesó! Estas son las cirugías de Luisa Fernanda W MÁS NOTICIAS DEL ENTRETENIMIENTO AQUÍ</t>
  </si>
  <si>
    <t xml:space="preserve"> Policía Metropolitana de Barranquilla está tras el paradero de tres hombres, quienes usando una llave maestra abrieron la reja principal de una vivienda, en la carrera 59 entre calles 79 y 81, frente a la residencia del alcalde Alex Char, y robaron dentro del inmueble. Los ladrones amordazaron y ataron a los residentes del lugar y procedieron a robar joyas, dineros y elementos de valor. Los asaltantes, para no levantar sospechas, se montaron en el vehículo del dueño de la casa y salieron ”como si nada”, según informó el portal Zona Cero. Cuando los residentes de la vivienda lograron desatarse salieron a la calle a pedir auxilio. El esquema de seguridad del alcalde se percató de las personas que habían sido asaltadas y de inmediato llamó a la patrulla del cuadrante. Miembros de la Sijín llegaron al lugar para buscar detalles que permitan dar con el paradero de los delincuentes. Este hecho de inseguridad se presentó casi 24 horas después de que en el barrio Paraíso el joven productor audiovisual, Angello Alzamora Córdoba, fuera asesinado a bala cuando caminaba con su novia en la madrugada del domingo y fueron interceptados por ladrones que le exigieron que entregaran sus pertenencias, pero el joven se opuso y recibió un mortal balazo en el pecho.</t>
  </si>
  <si>
    <t xml:space="preserve"> Hace unos años los extranjeros ni se imaginaban que Medellín podría ser una ciudad turística, por el contrario, la capital antioqueña estaba dentro de los destinos resaltados en rojo por las embajadas para que sus connacionales no lo contemplaran dentro de sus opciones. Sin embargo, Medellín cambió, en los últimos años su imagen en el mundo se transformó y se ha convertido en un atractivo turístico en todo el sentido de la expresión. Ese gran auge que ha tenido la ciudad se ha visto reflejado en el número de visitantes que llegan año tras año a la capital de la montaña. En el 2016 entraron a la ciudad 263.450 extranjeros a través del Aeropuerto José María Córdova, según el informe de Flujos Migratorios de Migración Colombia. Desde el turismo de negocios hasta el llamado popularmente como “mochilero”, se compone la gran variedad de los visitantes que están llegando a la ciudad. Ese enorme abanico que eso representa ha ido de la mano de la necesidad de atenderlo por lo que se ha generado que los antiguos centros turísticos se queden cortos y exista una extensión de la oferta turística en hospedajes, restaurantes, bares y entretenimiento, en sectores que anteriormente no lo eran. Así ha sucedido en el exclusivo sector de Provenza, un barrio aledaño al Parque Lleras. Atrás quedaron los años en los era un punto de encuentro de familias, un espacio para caminar rodeado de naturaleza, un barrio tranquilo en el que sus habitantes vivían sin problemas. De eso hoy queda muy poco. Santiago Solórzano, miembro de la Junta de la Corporación barrio Provenza, recuerda como hace cinco años todo era diferente, ahora la zona se ha convertido en un nuevo centro nocturno, lleno de nuevos bares y restaurantes que atraen otro tipo de situaciones. “Hoy por hoy, eso atrae un comerciante y un turismo mucho más depredador, porque es el de la noche y la noche trae dealers de drogas, prostitución e inseguridad. Lastimosamente la zona está tomando vida mucho más nocturna, que está afectando no solamente las ventas sino la calidad del público que llega a los establecimientos”, explicó Solórzano. La venta de drogas, la prostitución y la inseguridad son algunos de los problemas que se presentan en la zona. Desde hace algunos meses las autoridades han desarrollado operativos que lograron desmantelar una banda dedicada al microtráfico en el Parque Lleras en la que participaban siete miembros de la Policía, los cuales fueron destituidos y procesados. Sin embargo, eso no cambió mucho la situación para los comerciantes. Solórzano dice que la zona se ha convertido en un centro de atracción para el turismo, pero que así como atrae a los turistas buenos también lo hace con los no tan buenos, que son los que llegan en búsqueda de prostitución y drogas. "La prostitución en el sector poco o nada ha cambiado y es que no se tienen las herramientas suficientes para atacar el turismo sexual", Santiago Solórzano, miembro de la Junta de la Corporación barrio Provenza. “La prostitución en el sector poco o nada ha cambiado y es que no se tienen las herramientas suficientes para atacar el turismo sexual. Nosotros frente a esto solo podemos reportar cuando hay algunas novedades; por ejemplo, cuando vemos niños o menores de edad llegando a supuestamente hostales o residencias de hospedaje, pero nada más”, expresó preocupado Solórzano. Resulta que otro de los atractivos de la ciudad son sus mujeres, en el mundo Medellín también es sinónimo de ser la cuna de las mujeres más hermosas, lo que no está alejado de la realidad, pero que ha sido aprovechado por quienes promocionan la ciudad de una manera que no es correcta y que fortalecen el turismo sexual. Si bien en Colombia la prostitución no es un delito, sí lo es la explotación sexual de menores. Por lo que para quienes deciden ejercer la prostitución, existen sectores claramente delimitados, así que quienes lo hagan fuera de las zonas establecidas en las ciudades son sancionados. El Código de Policía vigente indica que en su Artículo 44, en el que se describen los comportamientos que no deben ser realizados por las personas que ejercen la prostitución, se resalta el numeral 2 que dice: “ejercer la prostitución o permitir su ejercicio por fuera de las zonas u horarios asignados para ello o contrariando lo dispuesto en las normas o en el reglamento pertinente de carácter distrital o municipal”. Curiosamente las autoridades tienen identificadas a las personas que se dedican a la prostitución en Provenza, sin embargo, si no las observan ofreciendo sus servicios en el instante, no pueden actuar, porque podrían incurrir en una falta como lo es el acoso. Por ahora a quienes sí han logrado identificar les han impuesto un comparendo que durante estos meses es pedagógico. Solórzano confirma que en el sector se siguen promocionando los paquetes que incluyen hospedaje, sexo, drogas y alcohol. Sin embargo, sí considera importante resaltar que algunos hostales desde la recepción controlan el ingreso de acompañantes de los extranjeros. “Pero hay otros en los que es muy obvio, porque se ve que el que llega a estas casas, porque ni siquiera son hostales porque no tienen ni letrero, donde el extranjero sale con su pareja y es demasiado evidente. No se puede juzgar a todos, pero sí hay algunos casos en los que solo con verlos se ve qué pasa en esas casas”, comentó el comerciante. La experiencia en el sector les ha permitido a los comerciantes identificar el tipo de turista que es atraído por el turismo sexual y drogas diversas, y el que viene de fiesta para que se le incluya la marihuana. “El que llega por turismo sexual es el que gasta más duro, es el que despilfarra e invita a todos. Mientras que el “mochilero” viene a la ciudad de fiesta y son a los que más les gusta el consumo de la marihuana”, explicó Solórzano. Efectivamente el tema de las drogas es otro de los grandes problemas con el que se vive en el sector. Leo Herrera, comerciante de la zona, llegó hace dos años al sector y ha notado el cambio tan fuerte que ha tenido durante los últimos meses. “La problemática viene fuerte más o menos hace un año, que se aumentó debido a que hay más público y a que en el Lleras se estaban haciendo controles, entonces siendo vecinos del Lleras se nos desplaza todo. No creo que allá se haya acabado, sino que ha aumentado, se ha ampliado el negocio de venta de drogas, de prostitución y de delincuencia”, explicó Herrera. Las drogas que se comercializan en el sector son principalmente cocaína y marihuana. “Es que llega al punto en el que cuando vas en la calle te ofrecen cinco, seis, siete veces las drogas abiertamente. En lugar de decir: “cigarrillos, chicles”, ahora es: “coca, weed (hierba), heroína”. Así lo hacen”, explicó herrera. Operan de modo que pueden evadir a las autoridades, pues quien las ofrece no es el mismo que las transporta y por eso es que se complica que puedan ser judicializados como la comunidad espera que sea. El Brigadier General Oscar Antonio Gómez, Comandante de la Policía Metropolitana del Valle de Aburrá, dijo sobre el tema que una de las metas que tiene es la de recuperar los parques y entre esos está el Parque Lleras. “El Parque Lleras es un sector emblemático para la ciudad, toda persona que llega a la ciudad de Medellín, quiere visitarlo. Allí encontramos unos fenómenos bastante graves, la venta de estupefacientes, la prostitución, el hurto y el consumo de bebidas embriagantes en exceso en el parque. En los últimos días, los resultados que hemos obtenido por unas intervenciones que se han desarrollado han sido importantísimas. No podemos decir que el parque está recuperado al 100%, pero sí en un buen porcentaje, especialmente con la venta de estupefacientes”, dijo el Brigadier General. El Comandante ratificó que se mantendrán los operativos y que se han identificado extranjeros que llegan a la ciudad a generar prostitución, por lo que serán individualizados para que se les adelante el proceso judicial que corresponde. _______________________________________________________________ La administración Municipal, a través de la subsecretaría de Turismo está trabajando en la formalización del turismo, “sabemos que todos los prestadores de servicios turísticos deben contar con un Registro Nacional de Turismo, el cual los certifica. Esta actualización se debe realizar cada año y hasta el 31 de marzo tienen plazo para tener el RNT al día”, explicó Juliana Cardona, subsecretaria de turismo de Medellín. Sobre la cantidad de hostales que se han abierto en el sector de El Poblado, la subsecretaria dijo que trabajan con las autoridades para hacer las visitas periódicas a los establecimientos para verificar que tengan todos los papeles al día. En el Poblado se tienen registrados 159 establecimientos de alojamiento y hospedaje según el Sistema de Información de Turismo, SITUR. _______________________________________________________________ ¡Don't give papaya! Así ha sido denominada la nueva campaña que los mismos comerciantes han creado con el objetivo de alertar a los turistas y evitar que sean víctimas de la delincuencia, otro de los problemas que se ha visibilizado con mayor frecuencia en el sector. Le advierten de no dejar el celular en las mesas o lugares fáciles de robar, no dejar los bolsos abiertos, no recibir ayuda de desconocidos, no exhibir sus pertenencias costosas, no comprarle a los vendedores ambulantes, entre otras. _______________________________________________________________ La cifra  En el 2016 entraron a la ciudad 263.450 extranjeros a través del Aeropuerto José María Córdova.</t>
  </si>
  <si>
    <t xml:space="preserve"> La situación se presentó en la estación de la calle 106 al norte de Bogotá, la mujer que resultó herida fue identificada como Ivonne Ruiz quien se recupera de las heridas que le propinaron en el ataque, esto según el relato de la periodista Laura Romero de El Espectador que fue testigo de todo lo que sucedió. Este sábado 19 de agosto la periodista tomó un servicio en la calle 72 hacia el norte de la ciudad, tras haberse percatado de ver como un habitante de calle se había subido al bus articulado, tomó precaución y se cambió de asiento por uno cerca al conductor. Cuando todo parecía estar en normalidad, la persona que estaba sentada junto a ella, le pasó por encima, allí se dio cuenta que algo estaba pasando “Empecé a sentirme intranquila. Otro usuario que estaba a mi lado hablaba por celular. Sentía su mirada encima de nosotros. Tal vez era sólo paranoia, pero decidí cambiar de lugar y pasarme al primer vagón, en una silla justo al lado del conductor. Estaba más calmada. Ya habíamos pasado la calle 85. Cinco minutos más tarde, la gente que estaba a mi alrededor empezó a salir del bus rápidamente. La persona que estaba a mi lado me pasó por encima. Me quité los audífonos y sólo escuché: “Bájense, que nos van a matar”. Todos gritaban. No entendía nada, pero corrí” relató Romero.
 Cuenta que cuando se bajó del articulado todas las personas que estaban en la estación corrían para evitar ser un víctima del ataque que estaba ocurriendo en el bus “¡Corran!”, “¡Ay Dios mío!”, “Llamen a seguridad”…Seguía sin entender qué sucedía… A los cinco segundos, una señora salió del bus gritando: “Me chuzaron, me chuzaron”. Se cogía la espalda”.  Mientras todo eso ocurría, Romero se dió cuenta que un hombre gritaba: “Corran, que los tipos tienen el chuzo y siguen ahí”.Por esa razón decidió salir de la estación y tras pasar unos cuantos segundos, la mujer herida llegó hasta donde se encontraba Romero “Con Charlie (su novio) y la otra mujer la llevamos hasta el centro asistencial. En el camino contó que el hombre la apuñaló en la parte inferior de la espalda, sin decirle nada… Charlie contó la versión de Ivonne sobre el episodio: cuando el articulado se detuvo en la estación Calle 106, dos hombres ingresaron con un puñal en las manos. Quienes los vieron, gritaron y salieron a correr. Entre ellos, Ivonne. Cuando intentó salir del articulado, uno de ellos le enterró el puñal en la espalda. No le dijo nada. No le robó nada. O no alcanzó. Ivonne no supo quién fue, no recuerda caras. Charlie dijo que eran tipos bien vestidos”.  La mujer ahora se recupera de las heridas que le fueron propinadas en la Clínica Corpas.</t>
  </si>
  <si>
    <t xml:space="preserve"> Luego de ocho años de funcionamiento del MIO en Cali, el sistema aún no logra satisfacer por completo las necesidades y expectativas de los usuarios. Inseguridad, falta de cultura ciudadana y carencias en la flota son algunos de los problemas que se dibujan con mayor claridad cuando se trata de encontrarle fallas al proyecto de transporte que prometió dinamizar la movilidad en la capital vallecaucana. PUBLIMETRO conoció las opiniones de 120 usuarios frecuentes, quienes expresaron cuáles eran los ‘pecados’ más grandes y los aspectos que requieren una solución urgente. Con base en ellos, el presidente de Metrocali, Nicolás Orejuela, contó qué está haciendo la entidad para solucionar esos problemas que, asegura, ya habían sido identificados. La mayoría de usuarios consultados coincide en que resulta imposible hacer un trayecto en el MIO, por corto que sea, en el que no se suba alguien a vender productos de distintas clases, a cantar, a interpretar algún instrumento musical o a pedir limosna sin brindar a cambio nada más que una triste historia de desempleo o enfermedad. Esto resulta molesto para los pasajeros, quienes aseguran que “se baja un vendedor y se sube otro”. Y aunque desde Metrocali y la administración municipal se propuso ejecutar una estrategia que permitiera controlar la situación sin erradicar a todos aquellos que encontraban en los buses una opción laboral, el proyecto se encuentra en una fase preliminar en la que se está haciendo una caracterización de los trabajadores del sistema para formalizar una ‘política de vendedores ambulantes’ que se estará presentando en diciembre. “Desde el 1 de octubre se vinculó como contratista de la entidad el ex alcalde menor de Chapinero (Bogotá), que fue el que dio el ejemplo a nivel nacional de organización de vendedores ambulantes. En diciembre haremos el lanzamiento de la nueva política y se empezará a implementar en el 2018”, dijo Orejuela. Según los usuarios consultados, el segundo lugar de los ‘pecados’ del MIO es que no ha logrado fortalecer el componente de cultura ciudadana que perseguía desde un principio y con el que buscaba rescatar el título de ‘ciudad cívica’ que alguna vez había adornado el nombre de Santiago de Cali: en las estaciones se presentan tumultos, personas que ingresan a los buses a la fuerza sin esperar que las otras salgan y pasajeros que no respetan las sillas preferenciales. Sin embargo, reconocen, esta no es una falla únicamente del sistema, pues el buen comportamiento está más relacionado con las cualidades de cada persona y no tanto con la operación de los buses. Para poner en marcha lecciones pedagógicas, Metrocali cuenta con 250 gestores ciudadanos que hacen presencia en los puntos de mayor flujo de pasajeros. Además, desde hace cuatro meses se puso en marcha un seminario formativo dirigido a los conductores de los buses para que se capaciten en temas de cultura ciudadana, proyecto al que han adherido 400 de ellos. “Estamos trabajando en la calle con los gestores de cultura ciudadana y en el seminario con nuestros operadores porque ellos son la cara del sistema. El cambio no se da de la noche a la mañana y también depende de lo que esté dispuesto a hacer el ciudadano para proteger algo que es suyo”, puntualizó el presidente de Metrocali. Los cambios en los tiempos de espera de los buses y la poca frecuencia de algunas rutas son otro de los males que atormentan a los usuarios del MIO, sobre todo en los trayectos para los que existe una única opción. Desde la administración de Metrocali se ha identificado esta como la problemática más grande y el proyecto más importante que lidera la entidad, pues requiere hacer cambios estructurales de gran envergadura como abandonar la idea de que el sistema puede ser autosostenible. Según Nicolás Orejuela, “estamos buscando que el gobierno nacional pueda reconocer una diferencia tarifaria entre lo que se le cobra al usuario y lo que realmente cuesta movilizar a un pasajero. Si esto se logra podemos pensar ya en una nueva flota y en una política de servicios. La movilidad en el masivo debe entenderse como un derecho fundamental y como un servicio público esencial”. De acuerdo con Orejuela, movilizar a un pasajero en el MIO le cuesta a Metrocali cerca de $3200, pero el usuario solo paga $1900. Tras la decisión de GANE de no servir más como intermediario para recargas de tarjetas del MIO, miles de usuarios de vieron afectados. Actualmente, aunque se han podido devolver el servicio a más de 70 puntos de esta empresa, las quejas sobre las caídas del sistema, las fallas en las máquinas de recargas y las taquillas sin operarios siguen siendo un tema de conversación frecuente. En total, Metrocali tiene 385 puntos de recarga y le está apostando a la utilización de las máquinas inteligentes, que evitan la presencia de taquilleros. “Esto hace parte de la crisis del sistema, este año hemos logrado implementar 149 nuevos puntos y estamos evaluando alternativas con Gane para tener mayor cobertura”, dijo Nicolás Orejuela. Puertas de estaciones dañadas, falta de extintores en los buses y daños en los aires acondicionados son otras de las situaciones con las que tienen que convivir los usuarios del MIO debido a que la flota ya lleva varios años en funcionamiento y presenta un notable deterioro. A esto, claro, se le suma la falta de cultura ciudadana de aquellos que arrojan la basura en lugares no dispuestos para ello. Desde la gerencia de Metrocali se asegura que estos problemas se van a solucionar con los cambios estructurales que está gestionando la entidad. “Todo lo que implique frecuencia y reposición de flota requiere que tengamos un nuevo marco contractual y en eso es en lo que estamos trabajando. Este año hemos estado enfocados en darle una respuesta estructural al sistema y creo que estamos a punto de lograrlo”, aseguró Orejuela. El sexto punto crítico de acuerdo con las opiniones de los usuarios consultados es la inseguridad, pues muchos delincuentes aprovechan los tumultos en la estaciones para esculcar carteras y maletines y sacar objetos de valor como celulares y billeteras. Otro karma se vive cuando hay encuentros deportivos en el Pascual Guerrero y los hinchas salen a hacer de las suyas en las estaciones cercanas. Para hacerle frente a este problema, a finales de septiembre se cerró un convenio entre la Alcaldía y la Policía Metropolitana de Cali que dispuso a 300 oficiales y auxiliares de la entidad para que estuvieran en los puntos de mayor impacto en materia de inseguridad del sistema. Como parte de dicho convenio, actualmente está en proceso la compra de 19 motos y 4 vehículos en los que la Policía recorrerá los carriles troncales y pretroncales con el fin de mitigar las acciones en contra del buen funcionamiento. Además, en diciembre iniciará una etapa piloto consistente en la instalación de cámaras de seguridad en parte de la flota para generar un efecto persuasivo y disuasivo hacia las personas que pretenden cometer delitos. De manera menos frecuente pero no menos importante, los pasajeros se quejan del costo de los pasajes del MIO comparado con el servicio y sus deficiencias. Algunos más osados se atreven a decir que el sistema de transporte masivo no tiene las mismas ventajas de los buses urbanos, en los que era común pedirle rebaja al conductor. No obstante, el precio para ingresar a las estaciones o a los articulados es el mismo que cobran actualmente los otros buses e incluso menor que la tarifa de los llamados ‘piratas’, carros particulares o taxis que prestan el servicio de transporte colectivo. “En el MIO hay varios factores que hacen la diferencia: los usuarios van en buses más modernos y que protegen el medio ambiente, hay aire acondicionado en la mayoría de ellos, los conductores ya tienen acceso a seguridad social y a prestaciones sociales, hay carriles preferenciales y otros elementos que lo hacen más atractivo”, finalizó el presidente de Metrocali.</t>
  </si>
  <si>
    <t xml:space="preserve"> Orange is the New Black, el drama estadounidense creado y producido por Jenji Kohan junto a Lionsgate Television, que se basa en un libro autobiográfico que relata lo que vivió Piper Chapman, una mujer culpable de transportar dinero proveniente del narcotráfico, y un grupo de mujeres en la cárcel; ha causado polémica con un capítulo de su quinta temporada en el que nombran a Bucaramanga y hacen énfasis en su inseguridad. Todo transcurre durante la escena en la que dos de los personajes de la producción hablan dentro de la cafetería mientras se realiza una especie de motín. Una de las mujeres, Maritza (interpretada por la actriz estadounidense Diane Guerrero, quien es hija de colombianos) afirma que lo que está sucediendo en ese momento en el centro carcelario le recuerda a cuando visitó a sus familiares en Bucaramanga y "un tipo le robó la cartera a mi prima y todo el pueblo se juntó para lincharlo".      Le puede interesar: El Medioevo en Bogotá: Obras del Museo de Cluny de París llegan al Museo Nacional Algunos usuarios de redes sociales cuestionaron la polémica escena, pero a otros les causó curiosidad que la capital santandereana haya sido nombrada en la popular serie de Netflix. Bucaramanga si es más fabulosa porque la mencionan en @OITNB. Perdonen ahí. — Carmen 🍫 (@CarmenCaldern1) June 12, 2017  Historias casuales del pueblo de Bucaramanga. #OITNB pic.twitter.com/OQyeSpZlBr — Diana H. (@dianaluher) June 12, 2017  De Bucaramanga🇨🇴 pal mundo, gonorreas🔪 #OITNB #Flaritza pic.twitter.com/9PuSEKV7m7 — SD (@sdcamargor) June 12, 2017  Mis amoresssss, somos famasas, internacionales con OITNB de Bucaramanga para el mundo 💅 pic.twitter.com/zYD83tqubn — Andrew (@Torro__) June 13, 2017  ¡Más de entretenimiento! Luciano D'Alessandro: enamorado de Paulina Vega A finales de abril de este año un grupo de ciberdelincuentes que se hace llamar ‘TheDarkOverlord’, aseguró haber robado la nueva temporada de la serie de Netflix y solicitó a la plataforma una cantidad no especificada de dinero a cambio de no difundirla completa. De acuerdo con Netflix, los ciberdelicuentes se introdujeron en la red de Larson Studios, un pequeño proveedor de producción que trabaja con varios estudios importantes de televisión, y a través de este tuvieron acceso a la temporada completa de la serie. ¡Más noticias de Cultura y Entretenimiento AQUÍ!</t>
  </si>
  <si>
    <t xml:space="preserve"> Las dos localidades más afectadas en las últimas semanas por este delito son Teusaquillo y Engativá. Vecinos y comerciantes dicen que los están atracando a diferentes horas del día y los responsables son, en su mayoría, ciudadanos venezolanos. Así lo dio a conocer Noticias Caracol, quienes han dicho que las capturas de las personas de Venezuela se dispararon hasta en un 220 %, según la Fiscalía. En Teusaquillo han robado cinco negocios en los últimos días, mientras que en Engativá ya tienen en la mira a quienes roban en los barrios aledaños a la calle 80, entre el portal y la carrera 119. En estas dos localidades la cifra de ciudadanos venezolanos capturados supera los 150. Sin embargo, agrega ese medio, a nivel Bogotá el dato es cercano a 1.000.   También le puede interesar:      </t>
  </si>
  <si>
    <t xml:space="preserve"> Los puentes peatonales son uno de los focos de inseguridad que más preocupa a la ciudad. Los robos y asesinatos han aumentado y los ladrones siempre buscan nuevas formas de llevar a cabo su propósito. Según una denuncia de Noticias Caracol, existen cinco puentes peatonales en la ciudad de Bogotá en donde más se presentan robos. Una de las razones se debe a que éstos fueron invadidos por habitantes de la calle tras el desalojamiento de la calle del Bronx, en el centro de Bogotá. Estos son los puntos que la comunidad señal´p: •             Calle sexta con carrera 30 •             Calle 134 con autopista Norte •             Calle 13 con carrera 68 •             Avenida Boyacá con calle 26 •             Calle 170 con autopista Norte   MAS NOTICIAS DE BOGOTÁ Y EL PAÍS, AQUÍ.</t>
  </si>
  <si>
    <t xml:space="preserve"> Esta semana se cumplieron dos años de la intervención del sector conocido como el ‘Bronx’, ubicado en el centro de Bogotá.  Desde entonces, varias entidades del Distrito han trabajado en conjunto por la transformación de esta zona, que durante años estuvo marcada por la delincuencia.  “Toda la zona del ‘Bronx’ hace parte de un plan parcial que se llama ‘Voto Nacional’, que supone una intervención en 14 hectáreas, que consta de cinco fases. La primera fase es la intervención del antiguo ‘Bronx’”, expresó a PUBLIMETRO Lina Amador Villaneda, gerente general de la Empresa de Renovación y Desarrollo Urbano (ERU) Bogotá.  Según se ha informado, en esta primera etapa se tiene proyectado realizar una sede del Sena; una sede de la Alcaldía de los Mártires y el primer Distrito Creativo de Bogotá,  que se enfocará en la denominada economía naranja.  “La licitación para el diseño y construcción de la sede del Sena y la Alcaldía sale en 15 días. Esperamos tenerlo adjudicado hacia septiembre-octubre, para estar empezando obras en marzo del año entrante, aproximadamente. Estas obras se entregarían en el primer semestre del 2020”, añadió Amador Villaneda.  Fenalco Bogotá Cundinamarca realizó un estudio, a 71 empresarios y comerciantes,  con el fin de saber la evolución de la situación del comercio y la ciudad tras dos años de la intervención del ‘Bronx’. Según los resultados, el 47% de los comerciantes encuestados de las zonas aledañas a lo que se denominaba el ‘Bronx’ aseguraron que la percepción de inseguridad aumentó tras dos años de intervención; el 21% dijo que mejoró la seguridad en el sector y para el 32% restante permanece igual.  De acuerdo con los empresarios, estos resultados son atribuibles al desplazamiento de los habitantes de calle, que desde entonces se ha evidenciado a lo largo y ancho de la ciudad.  Esta percepción es compartida por comerciantes de otras localidades, pues el 46% dice que para el segundo aniversario de la intervención la presencia de habitantes de calle en sus sectores comerciales aumentó; para un 30% de empresarios disminuyó, y para el 24% restante permaneció igual. Según los resultados, las localidades más afectadas son Puente Aranda, Usaquén y Santa fe. El sondeo reveló además que más de la mitad de los comerciantes (58%) consideran que el apoyo de la Policía y su presencia en el sector es de manera ocasional, para el 22% el acompañamiento es más activo y un 20% aqueja que no hay ningún tipo de presencia de Fuerza Pública.  “Es importante evaluar periódicamente las consecuencias de una intervención tan importante como la del ‘Bronx’, porque si bien era una zona que se necesitaba acabar, las autoridades distritales deben acompañar a la población y en especial a los empresarios para que su actividad económica no se ponga en riesgo por presencia de habitantes de calle”, manifestó el director de Fenalco Bogotá-Cundinamarca, Juan Esteban Orrego. Según cifras oficiales, en 2017 se atendieron 11.487 habitantes de calle: 9631 por la Secretaría de Integración Social y 2807 por Idiprón. En total, se rescataron 2835 personas en las intervenciones realizadas en el ‘Bronx’, ‘Cinco Huecos’, San Bernardo, La Estanzuela y la calle sexta con NQS. Por su parte, entre junio de 2016 y diciembre de 2017, 2125 personas iniciaron procesos de superación de habitabilidad en calle. De ellas, el 19% finalizó el proceso por cumplimiento de metas personales trazadas a través del plan de atención individual y 48,5% continúan en el proceso. Cabe señalar que la Secretaría de Integración Social cuenta con hogares de paso, centros de atención transitoria, centros de formación para el desarrollo de capacidades académicas, ocupacionales y artísticas, entre otros espacios, para brindarles atención a los habitantes de calle. MÁS NOTICIAS DE BOGOTÁ Y EL PAÍS, AQUÍ  También le puede interesar:   </t>
  </si>
  <si>
    <t xml:space="preserve"> La inseguridad en Bogotá sigue en aumento y las modalidades han cambiado o se han perfeccionado. En esta ocasión, los ladrones han pasado los límites y ya no respetan a los taxistas ni a sus pasajeros. La nueva modalidad consiste en atacar cuando hay trancones en las vías de Bogotá. Sin embargo, ahora se alcanza a subir a los carros, robar e irse, todo eso en menos de 15 segundos.  El hecho más reciente ocurrió en la avenida Ciudad de Cali con Américas, en donde robaron a una pareja, una niña de 7 años y al conductor del vehículo. “Abrieron la puerta derecha, me cogen con un cuchillo, y el otro abre la puerta del otro lado y abren las tres puertas, me cogen el celular, las pertenencias, y encañonan también al pasajero, él se defiende, yo me defiendo, salgo corriendo y aprovechando el trancón es la oportunidad perfecta para ellos”, relató el taxista a Noticias Caracol. Por otro lado, otro conductor que también fue víctima de este tipo de robo, afirmó: “el cambio del semáforo cuando los delincuentes me abren la puerta derecha, se me suben al vehículo con un arma de fuego y con un cuchillo, uno de ellos me amenaza de muerte, se me llevan el celular y la plata”. Haciendo clic acá puede ver el video del robo. Le puede interesar:</t>
  </si>
  <si>
    <t xml:space="preserve"> En las últimas horas, varios miembros de la comunidad atraparon a un presunto delincuente. Según las versiones, el joven fue retenido por los vecinos del barrio Villa Luz de la localidad de Engativá, luego de robarle el celular a una mujer. La situación quedó registrada en una grabación, realizada por uno de los vecinos con su teléfono celular.
Las imágenes demuestran el momento en que el supuesto ladrón es golpeado, mientras la policía del sector intenta realizar el procedimiento de captura.
Este es video que circula en redes sociales: (function(d, s, id) {  var js, fjs = d.getElementsByTagName(s)[0];  if (d.getElementById(id)) return;  js = d.createElement(s); js.id = id;  js.src = "https://connect.facebook.net/en_US/sdk.js#xfbml=1&amp;version=v3.0";  fjs.parentNode.insertBefore(js, fjs);}(document, "script", "facebook-jssdk"));  Nos cuentan:Ratas y más ratas , andan robando por el sector de villa luz , Normandía , el encanto y alrededores esto pasó hoy , le robaron un celular a una señora pero se logró su captura , pero como siempre ya estarán libres para mañana por qué el calabozo anda lleno ,y no hay demandas . Posted by Viral Y Sin Censura on Tuesday, May 22, 2018   MÁS NOTICIAS DE BOGOTÁ Y EL PAÍS, AQUÍ  También le puede interesar:  </t>
  </si>
  <si>
    <t xml:space="preserve"> Los puentes peatonales en las noches son uno de los focos de inseguridad que más preocupa a la ciudad. Los robos y asesinatos han aumentado y los ladrones siempre buscan nuevas formas de llevar a cabo su propósito. Conozca cómo roban en los puentes peatonales en la capital. De acuerdo a lo relatado por ciudadanos en Noticias Caracol, una mujer le pide el favor a un ciudadano ayuda para subir el puente debido a que tiene miedo. Posteriormente, se acercan varios delincuentes y atracan al transeúnte. Incluso han llegado a herir a las víctimas. De acuerdo a lo expresado por el Distrito, hay más de 180 puentes peatonales que están siendo revisados para implementar vigilancia en ellos las 24 horas del día. La alcaldía también tiene un listado de 23 puentes más peligrosos, entre los que se incluyen varios en la avenida Ciudad de Cali, la 26 y la autopista Norte. Más noticias de Colombia y el mundo, acá.</t>
  </si>
  <si>
    <t xml:space="preserve"> Las autoridades investigan el crimen de un taxista en Bogotá.  De acuerdo a la información preliminar, las autoridades encontraron un taxi en llamas, sobre las 11 de la noche de este miércoles. El vehículo lo hallaron en una vía cercana a Monserrate, exactamente sobre la avenida Circunvalar con calle 22. De inmediato, los organismos correspondientes atendieron la emergencia. No obstante, tras controlar las llamas se llevaron una trágica sorpresa. En el vehículo se encontraba el taxista incinerado. "La ciudadanía, que transita por la Avenida Circunvalar informa sobre un vehículo que se encuentra en llamas e inmediatamente Bomberos procede a apagar dicha conflagración", expresó a los medios de comunicación Óscar Barón, oficial de inspección de la Policía Metropolitana de Bogotá. Además, recalcó que  "al interior del vehículo se encuentra una persona sin vida". El oficial de inspección de la Policía Metropolitana de Bogotá explicó que se logró establecer con el propietario del vehículo la identidad de la víctima. Por su parte, miembros del CTI de la Fiscalía llegaron hasta la escena para investigar. Aparentemente, al conductor del taxi lo habrían asesinado antes de rociarle gasolina al vehículo. Sin embargo, esto aún se encuentra por determinar. Los resultados de Medicina Legal serán claves para esclarecer este crimen. El gremio de taxistas ha denunciado reiteradamente la situación de inseguridad en Bogotá. No es la primera vez que un taxista pierde la vida. Por su parte, aún no se conocen los móviles de este crimen. MÁS NOTICIAS DE BOGOTÁ Y EL PAÍS, AQUÍ  También le puede interesar:         </t>
  </si>
  <si>
    <t xml:space="preserve"> María Auxilio Vélez, humorista de Sábados Felices denunció que víctima de robo en Bogotá. Los hechos ocurrieron la semana pasada cuando ella se encontraba por la calle 92. Según le relató a Blu Radio, se movilizaba en su vehículo por la Autonorte. Vélez iba por la paralela y fue ahí cuando se convirtió en víctima de los delincuentes. “Se me acercaron dos personas y me limpiaron el vidrio de atrás",contó. Luego dijo: "Yo no les iba a dar moneda por la inseguridad, entonces me decían mona por favor ayuda”. Fue en ese momento en el que bajó el vidrio y la mujer la atacó. De hecho, alcanzó a herirle el brazo, afortunadamente nada de gravedad. “Me gritaban ‘bájese el celular’, [email protected]#$, y yo comencé a pitar”, contó María Auxilio. Pitar y reaccionar de esa forma le ayudó a alejar a los ladrones. Pues escaparon porque algunas personas alrededor reaccionaron. La humorista aseguró que "mi reacción fue decir 'ahí está mi esposo"",lo que hizo que otros reaccionarán. La participante del programa Vox Populi de Blu Radio agradeció porque no ocurrió nada más grave. Sin embargo, "me salvé de esta y tocó no dar monedas. Hay mucha inseguridad". La zona en donde estaba María Auxilio es exactamente en donde se gira para tomar la calle 85. Así lo relató para Blu Radio  MÁS NOTICIAS DE BOGOTÁ  </t>
  </si>
  <si>
    <t xml:space="preserve"> La víctima del insólito robo de una bicicleta en chía decidió hablar sobre lo ocurrido ese día. La delincuente, que quedó grabada en un video en donde se ve que decide negociar con la víctima la bicicleta, fue enviada a una UPJ por 36 horas y luego la soltaron. El joven, quien dejó la bicicleta en el soporte de parqueo que proporciona el centro comercial Fontanar, entró al baño y cuando salió se percató que la cicla no estaba. Fue ahí cuando le avisó al personal de seguridad del establecimiento, quienes capturaron a la mujer y luego, tras la terrible negociación que realizó, la entregaron a las autoridades. “Gracias a las cámaras del conjunto que quedaba cerca logran identificar al cómplice, que efectivamente lleva la bicicleta sin la llanta de adelante para hacerla pasar como una fachada de mantenimiento”, aseguró la víctima a Blu Radio El hombre también señaló que tuvo suerte, pero que teme que estas personas queden en libertad porque los considera un peligro para la ciudadanía.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2Segun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1Segun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t>
  </si>
  <si>
    <t xml:space="preserve"> Seis personas, señaladas de integrar una peligrosa banda dedicada al robo de transeúntes en el centro de Bogotá, quedaron en en libertad en las últimas horas.  Los procesados no alcanzaron a ser presentados a tiempo ante un juez, por lo que se apoyaron  en la figura del vencimiento de términos. Fuentes del proceso manifestaron a BLU RADIO que las autoridades intentaron presentarlos ante un juez en tres oportunidades, pero al parecer no había disponibilidad de funcionarios judiciales que llevaran a cabo la audiencia. Las capturas de los delincuentes se produjeron en flagrancia,  tras haber robado a dos estudiantes. “Yo estaba caminando con una amiga por el centro, en el parque de los periodistas y se nos acercó un señor. Cuando intentamos seguir caminando aparecieron otras cuatro personas y nos dijeron que se encargaban de atracar a la gente en el centro”,señaló una  de las víctimas al mismo medio de comunicación. Conforme con las primeras versiones, los miembros de la banda tienen un amplio prontuario. MÁS NOTICIAS DE COLOMBIA Y EL MUNDO, AQUÍ  TAMBIÉN LE PUEDE INTERESAR    </t>
  </si>
  <si>
    <t xml:space="preserve"> Vuelve la inseguridad a Bogotá. Luego de algunos meses donde hubo mano dura para con los delincuentes, al parecer la situación vuelve a tornarse peligrosa. Ya no respetan ni los Transmilenio, como al que ingresaron a la fuerza en el centro de Bogotá. Un grupo de cerca de 20 ladrones aprovecha el cambio de semáforo y fuerzan las puertas del articulado para ingresar y hurtar lo que encuentren. El robo, que se dio en la calle 19 con Caracas, no es el primero que se presenta en dicho sector. Al parecer, es una modalidad que se repite y los usuarios están alerta, a pesar de sentirse desamparados por la Policía. Una de las víctimas contó que al conductor le tocó continuar con las puertas abiertas por un tramo, arriesgando la seguridad de los pasajeros, con el afán de escapar de la banda de ladrones del barrio Santa Fe. “Nos toca aguantar las puertas para que no entren. Le gritamos al conductor para que el señor del Transmilenio se pase el semáforo, poniendo en riesgo nuestra vida porque si no nos van a matar un día de estos”. La comunidad pide a la Policía que investigue lo que sucede entre la calle 22 y la calle 19 de Bogotá, sobre la Avenida Caracas, donde los robos a los articulados se repiten a diario.    También le puede interesar:  </t>
  </si>
  <si>
    <t xml:space="preserve"> El pasado lunes festivo 2 de julio de 2018, cuando eran casi las 5:40 p.m. Juliana* conducía su vehículo, estaba en compañía de su esposo y su bebé. Cuando llegó a la rotonda de Monterrey, El Poblado, en sentido occidente – oriente y mientras esperaba el cambio del semáforo fue víctima de fleteo. Dos motocicletas la abordaron, una por cada lado de la camioneta. El hombre que se le acercó por la ventana le apuntó con un arma de fuego, mientras que el otro le exigía a su esposo que le entregara los celulares. Con los nervios alterados, Juliana buscó  a la Policía del sector, les informó lo que había sucedido y tuvo la suerte que a la altura de Punto Clave, sobre la Avenida Las Vegas, atraparon a uno de los presuntos ladrones. “En una patrulla de la Policía fui a identificar al hombre y efectivamente era él. El otro se alcanzó a escapar. Los policías me dijeron que no le encontraron nada, pero yo quería seguir con todo el procedimiento y denunciar. De un momento a otro se me acercó otro uniformado y me dijo que si estaba segura de querer hacerlo, porque ellos quedarían con todos mis datos y me podrían hacer algo a mí o a mi familia. Me asusté mucho y preferí no hacerlo. Lo único que pude hacer fue reportar el celular como robado, nada más”, dijo Juliana visiblemente afectada. El Poblado, comuna 14; después de La Candelaria (Centro de la ciudad), comuna 10; es el segundo territorio en el que más hurto a personas se ha registrado entre el 1 de enero y el 23 de junio de 2018. Fechas de los reportes de la Secretaría de Seguridad de Medellín. En El Poblado se han registrado 993 hurtos a personas y 233 a establecimientos comerciales. Cifras que no se pueden comparar luego del cambio de metodología en el manejo de los datos. "Para los delitos sujetos al cambio de metodológico no es posible realizar comparaciones de las cifras a través del tiempo. En particular, la situación hace referencia a los delitos contra el patrimonio (hurto a personas, residencias, vehículos, automotores y comercio)", dice el comunicado firmado el pasado 12 de junio de 2018 por las alcaldías de Medellín, Bogotá, Cali y Barranquilla. José Fernando Álvarez, habitante y líder de la comunidad en El Poblado, fue enfático al decir que los hurtos sí han aumentado, que es consecuencia de los operativos que ha desarrollado la fuerza pública en el centro y en otros lugares lo que provocó que se trasladara la inseguridad. “Sí ha aumentado la inseguridad, eso no se puede negar. Sin embargo, existe un círculo en el que la Policía está maniatada por la forma como funciona la justicia, porque los hurtos de menor cuantía no son suficientes para encarcelar a los delincuentes”, dijo Álvarez. Por su parte, Pedro Juan Arango, edil de la Junta Administrativa de El Poblado, dijo que la seguridad está muy deteriorada en la comuna 14 y que la comunidad frecuentemente le ha manifestado que son víctimas de atraco. “Hemos recibido diferentes quejas de la comunidad sobre atracos recurrentes a las personas y también a restaurantes. Casos en el sector de Provenza y el Parque Lleras, con quienes tenemos comunicación y nos encontramos con intentos de hurtos o atracos una vez a la semana”, dijo Arango. La comunidad y en especial los comerciantes se han organizado a través de las redes sociales para apoyarse en temas de seguridad. Actualmente cuentan con varios grupos en WhatsApp para reportar en tiempo real los hurtos y encontrar el apoyo de las autoridades. “Según lo que reportan los comerciantes se están presentando cerca de dos o tres atracos diarios. No se trata solo del raponazo, sino que se entran a los negocios que están solos y cometen los hurtos. Pero la investigación se está demorando mucho y se siente que no pasa nada”, agregó Álvarez. La falta de reacción y acciones por parte de las autoridades, Según Arango, deja en los comerciantes un ambiente de desesperación, porque “ven que no hay acciones y cada mes la situación empeora”. Esta semana por primera vez la comunidad atrapó a un ladrón y lo golpeó, quedó registrado en video, algo que no sucedía en un sector de la ciudad como El Poblado, pero que evidencia la desesperación de los habitantes que viven o trabajan en el territorio y que son víctimas constantes de los ladrones. La falta de denuncia es una de las razones por las que las estadísticas no representan la realidad que se vive en el territorio, pero también representa una falta de confianza a las instituciones. “Nosotros como corporación pública le hemos dicho a la comunidad sobre la importancia que tiene la denuncia, pero nos indican que desisten de hacerlo al no producirse una consecuencia clara luego de denunciar. No todos los casos son denunciados. La Policía acompaña los casos pero no todos terminan en denuncia”, dijo el edil. La solución que propone Arango es mayor presencia institucional y acciones contundentes de la Secretaría de Seguridad. “Necesitamos más Policía y más acciones por parte de la Alcaldía para acabar con estos hurtos y también para prevenirlos”. “La Administración se tiene que dar cuenta de las condiciones de esta comuna, independientemente de cómo estén las cifras, porque lo que sucede en la realidad es que son muchísimos hurtos los que suceden a establecimientos públicos y a las personas cuando van en sus vehículos”, indicó Arango. Para el edil desde diciembre del 2017 habría iniciado el aumento de los hurtos en El Poblado, e hizo un llamado a las autoridades para que ejecuten acciones contundentes que permitan disminuir los atracos. _______________________________________________________________ 933 hurtos a personas que se han registrado en El Poblado desde el 1 de enero hasta el 23 de junio de 2018. _______________________________________________________________ “Independientemente de cómo estén las cifras, lo que sucede en realidad es que son muchísimos hurtos los que suceden a establecimientos públicos y a las personas cuando van en sus vehículos”, Pedro Juan Arango, edil de la Junta Administrativa Local de El Poblado. _______________________________________________________________ MÁS NOTICIAS DE MEDELLÍN, AQUÍ  </t>
  </si>
  <si>
    <t xml:space="preserve"> La noche de este miércoles 7 de noviembre de 2018 varios usuarios de TransMilenio alertaron sobre un paquete sospechoso.  En breve corrió el rumor de una amenaza bomba. Según la información preliminar, el paquete sospechoso apareció en el Portal Norte. Ante el pánico, varios usuarios evacuaron Portal norte cerrado por amenaza de bomba… Solo por si vienen para acá pic.twitter.com/LKBXwGQTW4 — Sergio David (@SergioDavidmm) November 7, 2018    Alerta de bomba en el portal del norte, el sistema está colapsado pic.twitter.com/XQnYmn9f4Y — Johan Stiven 🎹🎶 (@CJ_Stiven) November 7, 2018    Amenaza de bomba en el portal norte y estaciones del centro cerradas por disturbios,se puteo mi Bogotá — Laura. (@LaurajAlejandra) November 7, 2018  ¿Atrapados en el portal norte por amaneza de bomba.? #Bogota #Transmilenio — Danna_OArraw (@Danna_OA) November 7, 2018  No obstante, las autoridades desmintieron la amenaza: "La Policía Metropolitana de Bogotá se permite informar que una vez verificado un paquete abandonado en un articulado de Transmilenio, se descarta algún tipo de situación de riesgo. Se trataba de algunas revistas dejadas en el sitio".  MÁS NOTICIAS DE BOGOTÁ Y EL PAÍS, AQUÍ  También le puede interesar:           </t>
  </si>
  <si>
    <t xml:space="preserve"> Por la situación de inseguridad y de orden público que se presenta en el occidente de la ciudad, el Sistema Metro anunció que cinco rutas integradas al sistema Metro, que operan en la comuna 12 y 13, y que pertenecen a una empresa distinta suspendieron la prestación del servicio. Las cinco rutas pertenecen a la empresa Conducciones América, las cuales cubren el servicio a ocho barrios de La América y San Javier. Los conductores de dicha rutas suspendieron la prestación del servicio. De las rutas del Metro que no estarán prestando el servicio la 222 de la estación San Javier y las de la estación Santa Lucía: 201, 202, 203 y 221. Apreciado viajero, debido a problemas de orden público, la ruta integrada 222 de la estación San Javier y las rutas integradas de la estación Santa Lucía, 201, 202, 203 y 221, suspenden su servicio. — Metro de Medellín (@metrodemedellin) 23 de abril de 2018 Al parecer los dos homicidios que se registraron el pasado domingo, en La Pradera (San Javier), han sido una de la razones por las que los conductores de dicha empresa decidieron dejar de prestar el servicio. Además,  el tercer homicidio se registró en el barrio El Danubio (La América). En días pasados, los conductores de buses en Robledo ya habían suspendido el servicio como rechazo al atentado con arma de fuego en contra de un compañero que conducía la ruta 260, a la altura de la calle 80 con carrera 80. MÁS NOTAS DE MEDELLÍN Y EL PAÍS, AQUÍ.    </t>
  </si>
  <si>
    <t xml:space="preserve"> Esta semana, la Alcaldía y la Policía Metropolitana de Cali dieron a conocer los resultados del Plan Fortaleza, que completó dos meses en la ciudad. Entre las cifras sobresalieron 1279 capturas a personas y más de dos toneladas de droga incautada. También se concretó el decomiso de 227 armas de fuego, la erradicación de 15 líneas de expendio de drogas con 135 capturas, la recuperación de 180 vehículos hurtados y la desarticulación de 13 estructuras delincuenciales dedicadas al homicidio, al hurto y al tráfico de estupefacientes. Sin embargo, en los ciudadanos permanece la sensación de que viven en un espacio inseguro. Andrés Castaño, habitante de Jamundí que todos los días viaja a Cali por asuntos laborales, aseguró que hay factores puntuales que promueven la percepción negativa. “Hace un mes me robaron el celular. Iba en el Mío y, sin darme cuenta, me lo sacaron del bolsillo. El miércoles hubo un atraco en un banco de Ciudad Jardín… y al frente de mi oficina ya he visto dos veces que la Policía pasa persiguiendo a unos motorizados. Todo esto hace que nos sintamos inseguros”, dijo. Otras personas consultadas por este medio expresaron no saber que se estaba llevando a cabo el ‘Plan Fortaleza’. Sin embargo, hicieron énfasis en que uno de los factores a los que se debe el aumento de los hurtos es la laxitud de la justicia. “Me da miedo caminar por barrios como San Fernando porque hay muchas casas abandonadas que los malandros usan para esconderse. Creo que la construcción de ‘Ciudad Paraíso’ le ha quitado espacio a la gente que estaba en ‘La olla’ y eso intensifica el crimen”: Tatiana Martínez, habitante del norte de la ciudad. “No sirve de nada si cogen a los delincuentes, pero un juez los deja libres a los pocos días… Uno ya no puede estar tranquilo ni en el salón de belleza, ni en restaurantes, ni en los parques ni en el Mío, todo es inseguridad”, contó Martha Velasco, comerciante del centro de Cali. De acuerdo con Pablo Uribe, subsecretario de la Política de seguridad, se necesitan más de dos meses para que una política pública como la que viene implementando la administración municipal en equipo con la Fiscalía, el Ejército y la Policía genere un cambio. “Los resultados que compartimos esta semana son operativos, es decir, una muestra del trabajo que venimos haciendo. Es muy pronto para notar si esto ha mejorado la seguridad ciudadana, lo que sí podemos asegurar es que estamos trabajando para impactar el hurto en todas sus modalidades, el microtráfico y el homicidio, que son los delitos que  más alteran la tranquilidad”, dijo el funcionario. Uribe añadió que la inseguridad ha aumentado no solo en Cali sino en toda Colombia, fenómeno que obedece a una situación que no se puede modificar desde las alcaldías sino que necesita una intervención del Gobierno a través de la rama judicial. “El Aumento de hurtos en Cali tiene que ver con la crisis de la justicia en Colombia. No solo en Cali sino en el resto del país: tenemos unas condiciones de impunidad muy graves. Los criminales ya conocen muy bien el sistema penal y saben que es muy poco probable que terminen en la cárcel si los cogen en flagrancia. Por eso actúan sin miedo a las consecuencias”, expresó el subsecretario. De las 1279 capturas a personas que se lograron durante los primeros dos meses del Plan Fortaleza, 960 fueron en flagrancia y 319 estuvieron respaldadas por una orden judicial. Esto último corresponde a la existencia de una medida de aseguramiento que garantiza que el delincuente no quedará libre a los pocos días. Entre los casos más sonados estuvo la desarticulación de una banda dedicada al hurto en el transporte masivo, operativo que dejó tres capturas y la detención de un menor de edad. Aunque los asaltantes fueron sorprendidos mientras hurtaban a los pasajeros, la Sijín ya venía adelantando una investigación en su contra y ahora están en la cárcel. “Me parece que la inseguridad aumenta porque cada vez hay más desempleo, aunque eso no es excusa… También puede ser algo cultural: muchas personas quieren dinero ‘rápido’ y ‘fácil’”: Eliana Ariza, comerciante. Con respecto a los hurtos en el Mío, uno de los flagelos de la inseguridad al que los caleños son más vulnerables, en los últimos 60 días se logró capturar a 33 personas en flagrancia. Estos resultados obedecen a los operativos especiales que se vienen realizando en distintas rutas, estaciones y corredores viales. Según el Observatorio Social de Cali, entre el 1 de enero y el 31 de marzo de 2018 hubo 308 homicidios, un 4% más que durante el mismo lapso del año pasado. Por su parte, las denuncias recibidas por la Policía demuestran que el hurto a residencias fue el tipo de hurto que más se intensificó en este periodo con respecto al 2017, pues creció un 78%. A este le siguen el hurto a comercios, que aumentó el 53%; el hurto de celulares, que creció el 23%, y el hurto a personas, que se elevó el 8%. Los hurtos a automóviles y a motos disminuyeron un 8% y un 29%, respectivamente. Con el objetivo de golpear la delincuencia común y organizada de Cali, desde el 22 de febrero se puso en marcha el Plan Fortaleza. En esta estrategia confluyen la Alcaldía, el Ejército, la Fiscalía y la Policía para llevar a cabo dos acciones preventivas y una judicial. “El Plan Fortaleza está surtiendo efecto en la ciudad, estamos avanzando. La Policía nos acaba de asignar 200 hombres más y tenemos unos equipos que estamos prontos a entregar. En compañía de una buena colaboración de la ciudadanía vamos a mejorar”: alcalde de Cali, Maurice Armitage. “La Fiscalía y la Policía están adelantando investigaciones judiciales contra líneas de expendio, bandas criminales que utilizan el homicidio para ajustar cuentas, bandas de atracadores y personas que comercializan objetos robados para impactar la cadena económica del hurto”, explicó Pablo Uribe. Las acciones preventivas consisten en coordinar patrullajes priorizados en los puntos donde se ha concentrado el delito en Cali, táctica en la que el Ejército ha tenido protagonismo gracias a sus recorridos por estos sectores. Por último, el trabajo de prevención con la comunidad en los mismos puntos críticos ha permitido que se generen sinergias con la Alcaldía y la Policía con el fin de que estas zonas sean más seguras. En este sentido, se ha mejorado la iluminación, la poda y las redes de apoyo para brindar una atención oportuna en caso de alteración del orden. “Como autoridad, lo único que podemos hacer es seguir trabajando. Sabemos que hay un problema de seguridad que no se va a mejorar de un día para otro, pero hacemos todo lo posible para que las personas estén más seguras”, puntualizó Uribe. También le puede interesar:     </t>
  </si>
  <si>
    <t xml:space="preserve"> El expresidente, Álvaro Uribe Vélez, propuso como precandidatos a la Alcaldía de Bogotá a los congresistas Paloma Valencia y Samuel Hoyos. El anuncio lo realizó durante una rueda de prensa concedida en la radicación de un proyecto de ley para establecer una prima especial de la canasta familia “Mi tarea es la de promover nuevos liderazgos y en ese sentido me parece que la senadora Paloma Valencia y el representante Samuel Hoyos, ambos congresistas destacados del Centro Democrático, deberían engrosar los nombres de los concejales Diego Molano y Ángela Garzón, quienes desde ya están empeñados en hacerse con la candidatura”, expresó el senador Uribe. Uribe recalcó que Paloma Valencia es "una de las mujeres más importantes de la patria".  MÁS NOTICIAS DE BOGOTÁ Y EL PAÍS, AQUÍ  También le puede interesar:           </t>
  </si>
  <si>
    <t xml:space="preserve"> La muerte de un vigilante de  TrasMilenio ocurrió la noche de este jueves 29 de marzo en la estación Las Ferias. Asesinan a vigilante de una estación de TransMilenio Según varias versiones, un par de sujetos aprovechando que era de noche y el sistema estaba solo, ingresaron a la estación y le propinaron un tiro en la cabeza al vigilante para así robarle su arma de dotación. La estación donde sucedieron los hechos queda muy cerca al centro Comercial Titán. Además, se conoció que la empresa donde laboraba el vigilante se llama Interglobal. Hasta el momento TransMilenio no se ha pronunciado sobre el tema. MÁS NOTICIAS DE BOGOTÁ Y COLOMBIA AQUÍ  </t>
  </si>
  <si>
    <t xml:space="preserve"> Los vecinos de los barrios Niza Antigua y Lagos de Córdoba, en la localidad de Suba, han denunciado que el humedal Córdoba es un foco de inseguridad. Ahora, a esto se le sumaría que varios grupos de personas estarían utilizando las áreas boscosas alrededor del humedal para mantener relaciones sexuales. Según comentaron miembros de la Junta de Acción Comunal de Niza Antigua al diario El Tiempo, las zonas boscosas se han convertido en áreas para sexo. "Es gente que viene cualquier día a cualquier hora a tener sexo en las zonas boscosas del humedal", dijeron. Estos encuentros se estarían coordinando a través de grupos de Facebook con hasta 400 miembros. Los residentes aseguran que en sus caminatas se encuentran condones usados con sus empaques, latas de cerveza y botellas de licor, además de basura, ropa y escombros. También han notado que los espacios sin mantenimiento y poda de la capa vegetal se han convertido en focos de inseguridad. De hecho, según los vecinos, una de las personas que sostenía relaciones sexuales en el Humedal Córdoba, en inmediaciones del Club Choquenzá (calle 118 con carrera 71D) fue asaltada. Al oponer resistencia, el ladrón le provocó una herida con arma blanca que debió ser atendida en la Clínica Shaio. “Los residentes ya no nos adentramos a esa zona del humedal, a menos que vayamos con la Policía”, dijo a El Tiempo Alberto Neira, vicepresidente de la Junta de Acción Comunal de Niza. La Alcaldía Local de Suba reconoció que están trabajando para controlar este tipo de actos sexuales y delitos en el humedal Córdoba, pero pidió la colaboración de los vecinos. Cabe recordar que mantener relaciones sexuales o exhibicionistas es un comportamiento castigado por el Código Penal con una multa de 416.000 pesos. Más noticias de Bogotá y Colombia aquí Le puede interesar:</t>
  </si>
  <si>
    <t xml:space="preserve"> Por redes sociales se conoció el momento en que varios ciudadanos golpean dos presuntos delincuentes, en el norte de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Los sujetos fueron capturados en el momento, sin embargo, quedaron en libertad porque nadie denunció. "No se logró judicializar este caso, en razón a que nunca se instauró la correspondiente denuncia", expresó a Noticias Caracol coronel Elkin Quinchía. MÁS NOTICIAS DE BOGOTÁ Y EL PAÍS, AQUÍ  También le puede interesar:        
</t>
  </si>
  <si>
    <t xml:space="preserve"> Por redes sociales circulan varios videos del momento en que la comunidad atrapa dos presuntos ladrones en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Mientras tanto, las víctimas le reclaman a los delincuentes. https://www.facebook.com/Harol.Andres.Camargo/posts/2141560692520781?__xts__[0]=68.ARBrh4Qu_WSiUoztRYnqi8zxh5kHpLqRXryfAoLiUtU33xfU0z4Op_ARpE9feNuTFhGUNflvBoFaEhKNoQGDMHmfl_rf3vH4SPzARqplFp0bsGG2BkVh4z4IjWH9krnHhGg25QEwkjeM5BGNaoMqe9Ikib8IzpjksFyU7_me4I3lNmlWv_COKA&amp;__tn__=-R "Que tristeza en verdad", "que tristeza con esta juventud", "que vergüenza", "bien hecho", expresan algunos comentarios en redes.  MÁS NOTICIAS DE BOGOTÁ Y EL PAÍS, AQUÍ También le puede interesar:         </t>
  </si>
  <si>
    <t xml:space="preserve"> Las autoridades reportaron que fue encontrado un artefacto explosivo con mensajes del ELN frente a la plaza de mercado de Paloquemao.  Al lugar llegó personal del CTI de la Fiscalía y la Policía, además de personas antiexplosivos que hicieron una detonación controlada de la bomba panfletaria. Autoridades informaron que la explosión no dejó personas heridas. Policías emprendieron un plan candado en la ciudad para descartar que otro artefactos similares hayan sido ubicados en otros puntos de la ciudad. El panfleto del grupo guerrillero reclama al Gobierno por temas de desempleo y el aumento del salario mínimo. #Atención estalla petardo panfletario al parecer con propaganda alusiva a la guerrilla del @ELN_RANPAL_COL cerca a la plaza de Paloquemao a pocos metros de los juzgados. Foto @Otraperiodista. @EnriquePenalosa @DanielMejiaL @PoliciaBogota !!!! pic.twitter.com/HOfpZjZlQH — Javier Barragán (@barraganjavi) February 16, 2018   </t>
  </si>
  <si>
    <t xml:space="preserve"> Un par de delincuentes (hombre y mujer) fueron sorprendidos robando las pertenencias a una ciudadana, en un centro comercial, ubicado en el norte de Bogotá. Por fortuna, los ladrones fueron capturados en el sitio, tras ser sorprendidos en el acto. "Estos señores me acaban de robar el computador en Hacienda Santa Bárbara. Gracias a los ángeles me di cuenta, me metieron la mano en el coche y se estaban llevando mi computador", expresa la víctima en el video. Mientras tanto, los delincuentes le reprochan que los graben. "Ya estamos acá esperando esperando que pase lo que tenga que pasar… después lo linchan a uno", recrimina la ladrona. Colombia Oscura difundió el video: #BOGOTÁ. Par de delincuentes sorprendidos robando las pertenecias a una ciudadana en el centro comercial Hacienda Santa Bárbara.  ¡A BOLETEARLOS! pic.twitter.com/H0DbNB4GFq — Colombia Oscura (@ColombiaOscura) December 12, 2018  MÁS NOTICIAS DE BOGOTÁ Y EL PAÍS, AQUÍ  También le puede interesar:         </t>
  </si>
  <si>
    <t xml:space="preserve"> El máximo órgano de decisiones de la ONU dio a conocer un comunicado en el que se refiere al proceso  después de que analizara este tema en una sesión en la que participó el vicepresidente, Óscar Naranjo. La nota sostiene que los miembros del consejo valoran positivamente el "liderazgo y compromiso continuo" de todas las partes vinculadas con el proceso de paz en los últimos tres meses. Destacan especialmente "la transformación de las Farc desde un grupo armado hasta convertirse en un partido político", y urgieron a las partes a que mantengan el impulso "hacia la implementación completa del acuerdo de paz". Pero también comparten con el secretario general de la ONU, António Guterres, "su preocupación sobre la creciente inseguridad en algunas áreas afectadas por el conflicto", a la vez que dieron la bienvenida los esfuerzos del Gobierno para atajar este problema. El Consejo de Seguridad lamentó también los ataques realizados por el ELN contra instalaciones petroleras, al vencer el cese al fuego bilateral. Esos ataques motivaron al Gobierno a ordenar el regreso de su equipo en las negociaciones de paz con el ELN que se llevan a cabo en Ecuador. El Consejo de Seguridad, agrega el comunicado, "confía en que el Gobierno de Colombia y el ELN puedan recuperar sus trabajos para acordar un cese al fuego renovado y fortalecido, con el fin de evitar el retorno al conflicto y proteger los avances humanitarios logrados en los últimos tres meses". La declaración se conoce el mismo día que se anunció que Guterres visitará el próximo fin de semana Colombia con el fin de dejar sentado su respaldo al proceso de paz en ese país. </t>
  </si>
  <si>
    <t xml:space="preserve"> El Humedal Córdoba ha sido un sitio lleno de problemáticas en los últimos años. Los vecinos del cuerpo de agua han aguantado la contaminación en sus aguas, sino problemas de seguridad y de consumo de sustancias psicoactivas. Ahora, también se encontraron elementos que los vecinos aseguran se utilizan en rituales satánicos junto a sus casas. Según la denuncia difundida por Blu Radio, en los árboles de ese espacio se encontraron elementos muy extraños. Por ejemplo, entre bolsas se encontraron cabellos, figuras religiosas al revés, alfileres y muñecos con alfileres. Estos elementos serían propios del satanismo. "Hace dos días que salía a pasear a los perros me dio por mirar a los árboles y me di cuenta de las cosas que colgaban y que eran bastante extrañas. En el piso también había muñecos y me pareció espeluznante. Todas las personas debemos unirnos y no deberíamos permitir que nos invadan de estas cosas que no sé si sean sectas satánicas”, señaló una vecina. Estos elementos fueron entregados a la Policía de Suba, que investiga si fueron utilizados en rituales satánicos. También se averigua quiénes son los responsables de estos actos. El Humedal Córdoba, en el área de la calle 127 con Avenida Córdoba y calle 116 con Avenida Suba, ha tenido estas denuncias previamente. "Cuenten con las autoridades, especialmente la Policía que va a coordinar con las entidades del Distrito para organizar jornadas de limpieza con ayuda de la comunidad para que en este sector no se vuelvan a ver estos elementos que causan una sensación de intranquilidad en los residentes”, señaló el coronel Diego Vásquez, de la Policía de Suba. Más noticias de Bogotá y Colombia aquí  </t>
  </si>
  <si>
    <t xml:space="preserve"> El hecho ocurrió en la carrera novena, cerca de la calle 134. Dos víctimas relataron a Noticias Caracol cómo los delincuentes intentaron robarles el celular y una cadena, y que no contentos con ellos los golpearon y hasta les pegaron patadas mientras estaban en el suelo. Por suerte, gracias a vecinos del sector quienes empezaron a gritar y alumbrar con linternas a los ladrones, al percatarse de robo, hicieron que huyeran antes de que pudieran quitarles las pertenencias a los jóvenes. Los delincuentes huyeron en un carro Mazda 3 rojo, de placas finalizadas en 271, con dirección hacia la calle 134. Las autoridades hacen sus investigaciones para dar con los delincuentes.  </t>
  </si>
  <si>
    <t xml:space="preserve"> Si no está en su casa y no se lo quiere perder, abajo dejamos el link para Ver el debate presidencial del Canal Capital EN VIVO ONLINE A 19 días de que se llevan a cabo las elecciones presidenciales que definirán al sucesor de Juan Manuel Santos, el Canal Capital, en alianza con  el Concejo de Bogotá, KienyKe, El Espectador y  la página web Pulzo, lanza el gran debate para hablar sobre Bogotá. Este martes 9 de mayo, los aspirantes a llegar a la Casa de Nariño estarán discutiendo sus ideas en el Canal Capital, en donde se centrarán en los temas de la capital colombiana. La mayoría de los tópicos tendrán que ver con los problemas de la capital colombiana, como el metro, TransMilenio, inseguridad y economía de Bogotá. Se cree que el debate determinará un cambio en las encuestas en cuanto a la capital se refiere, en la que Gustavo Petro lidera sobre Iván Duque, pero por poco margen. El debate comenzará a las 8:00 p.m., y por el momento está confirmada la presencia de Humberto de la Calle, Iván Duque, Gustavo Petro y Germán Vargas Lleras. Entretanto, Sergio Fajardo asistirá a una entrevista en el programa Hora 20 con Diana Calderón para la emisora radial Caracol Radio y no asistirá al debate. (Haga clic acá para ver la señal online)   MÁS DE COLOMBIA Y EL MUNDO AQUÍ</t>
  </si>
  <si>
    <t xml:space="preserve"> La presentadora y exreina se sinceró con sus seguidores. Paulina Vega confiesa cuáles partes de su cuerpo le causan inseguridad. Tanto en su cuenta de Instagram como en su blog, Paulina habló sobre las cosas que más le han criticado sobre su físico. Según dijo, aunque muchas personas le dicen que es "perfecta", en la adolescencia y trabajando en el medio ha recibido comentarios que la hacen sentir insegura sobre su físico. Las partes de su cuerpo que más le han criticado son: los dientes (le dicen que son muy grandes), las caderas y la asimetría de sus ojos. "Cuando era chiquita me molestaban por mi altura y los huesos de mis hombros", agrega en la publicación de Instagram. (sigue abajo)     Cuando era chiquita me molestaban por mi altura y los huesos de mis hombros. Después empezó el modelaje y a los 16 años los diseñadores me comparaban con las demas. “Camina como ellas” “haz dieta”, “párate como una princesa, como ella”. Me escogieron para muchas cosas pero también me rechazaron para otras. Empezó el reinado y me decían que me operara, que fuera más al gimnasio… en fin. Me criticaron cada pelo. Gané el Miss Universo y los comentarios fueron que debida ser más reina, arreglarme más, mostrar más. Ahora en las campañas de modelaje me dicen que soy muy voluptuosa, muy caderona, que mis dientes son muy grandes y mucho más. Para ningún medio o ámbito he sido “suficiente” aunque para muchos de ustedes sea perfecta. ¿A quién debería escuchar? Nunca me lo he tomado en serio para serles sincera. Afortunadamente mis papás me han inculcado otro tipo de cosas como la importancia de la familia, los amigos, el trabajo, el amor y los sueños. Por eso escribí en mi blog sobre “El encanto de la imperfección”. En las diferencias está el encanto, en tus defectos está tu originalidad. Úsalas, disfrútalas, o simplemente déjalas atrás. En qué quieres basar tu vida? En mi caso, no pretendo tomarme en serio ni los halagos ni las críticas. ¡Si quieren saber más lo que pienso vayan a mi blog y me cuentan que les parece! Solo amor para ustedes mis queridos ❤️ A post shared by  Paulina Vega Dieppa (@paulinavegadiep) on Oct 2, 2018 at 6:46pm PDT  Además de estos aspectos de su físico, la exreina cuenta que muchas veces le dijeron que no era lo suficientemente arreglada, y que no sabía posar. Incluso, dice, hubo personas que le recomendaron hacer dieta. "Estas son sólo algunas de las cosas que me gustaría aceptar. Acabo de empezar a escribir este post y ya me he corregido a mí misma. ¿Qué puedo decir? NO soy perfecta y tampoco QUIERO serlo. Cada vez que veo una de mis fotos, me siento como si estuviera viendo un personaje de caricaturas. Gracias a Dios por los fotógrafos, estilistas y diseñadores quienes amablemente me recuerdan cómo debo posar. Si ellos no estuvieran ahí, SIEMPRE me vería tonta, chistosa o rara. Me gustaría verme sexy, sensual y tierna… ¡pero no lo logro! O más bien, no es algo que me salga naturalmente", confiesa Paulina. Este ejercicio de sinceridad hace parte de su nuevo proyecto, un blog personal en el que comparte algunas reflexiones, videos y tips. MÁS NOTICIAS DEL ENTRETENIMIENTO, AQUÍ</t>
  </si>
  <si>
    <t xml:space="preserve"> Los delincuentes no dan tregua en Bogotá.  Durante la madrugada de este martes se presentó el más reciente hecho de inseguridad. Todo ocurrió en un parquedero, ubicado en el barrio Porvenir de la localidad de Bosa. Según información preliminar, varios delincuentes amordazaron al vigilante del parqueadero tras intimidarlo con armas de fuego. Los ladrones también sometieron a un cliente que llegó en el momento del atraco. “Parecía que sí supieran dónde estaban los carros que se querían llevar”, aseguró Alexander Monsalve, víctima de los atracadores, a Noticias Caracol. Las autoridades investigan. MÁS NOTICIAS DE BOGOTÁ Y EL PAÍS, AQUÍ  También le puede interesar:   </t>
  </si>
  <si>
    <t xml:space="preserve"> Roberto Ortiz Urueña asegura que el segundo lugar que obtuvo en las elecciones locales del 2015 no fue una derrota sino un aplazamiento del triunfo. Desde ese momento, este empresario del chance vallecaucano se ha reunido con los vecinos de distintos barrios de Cali para escuchar sus peticiones y pulir las propuestas con las que espera conquistar la Alcaldía de Cali. Como miembro del Partido Liberal, Ortiz ha sido representante a la Cámara y senador en dos ocasiones, como reemplazo de Sofía Gaviria y Viviane Morales. Durante la administración Armitage se ha convertido uno de los principales críticos. En entrevista con PUBLIMETRO, el precandidato habló sobre un posible gobierno cuya premisa sea atender a los ciudadanos. Lea también: Concejales, ‘quemados’ y nuevas caras: estos son los aspirantes la Alcaldía de Cali Regresa a la contienda. ¿Cuál es su propuesta fundamental en esta segunda candidatura? El problema más grande que tiene Cali es la seguridad. Tenemos una ciudad tomada por la delincuencia, con 120 estructuras criminales, 280 pandillas, 600 expendios de droga e infinidad de cosas que hacen que la gente se sienta insegura. Necesitamos más pie de fuerza policial, que las cámaras de seguridad funcionen en tiempo real y que se instalen en los barrios, grupos élite para luchar con las estructuras delincuenciales y más tecnología para vigilar todas las entradas. ¿Qué otras estrategias implementaría para disuadir la violencia? Sabemos que el domingo es el día que más homicidios registra. Propongo crear el ‘Domingo en familia’, que son eventos en las comunas en los que la Alcaldía pone toda la logística, sonido, tarima, carpas, juegos inflables y recreacionistas para que las familias disfruten de 2:00 p.m. a 7:00 p.m. Eso sí: voy a pedir que vaya el pastor o el párroco del sector y dé 20 minutos de reflexión porque los valores en Cali se han perdido, los muchachos andan desorientados. Lleva tres años recorriendo la ciudad para armar sus propuestas, ¿qué le dice la gente? Me han hablado de otros problemas que tienen que ver con la seguridad. En el 2015 propuse crear el ‘policía escolar’ y me dijeron que eso era militarizar las escuelas, pero es que hoy en día estos lugares están inundados de jíbaros. Es necesario tener un policía que proteja a los muchachos adentro y afuera de los colegios, los vendedores de vicio están entrando la droga a través de los mismos estudiantes. ¿Cuál es su propuesta en materia de movilidad? El MIO no ha cumplido las expectativas y por eso propongo que Cali tenga un metro, que nos permitirá ponerla a la altura de las ciudades más grandes del mundo. Será un sistema multimodal que no desplazará ni al MIO, ni a las gualas, ni al cable ni al colectivo, pues la prioridad es que el ciudadano tenga un buen servicio público. La idea es buscar una tarifa integrada para que las personas usen todo el sistema con el mismo pasaje. ¿Quién va a financiar ese metro?, ¿será un pago colectivo como las Megaobras? No. Existe la ley de las APP, asociaciones público-privadas. Buscamos quién haga el metro y se lo pagamos en 30 o 40 años, que la obra sea en concesión. También tenemos en Colombia la Ley de Metros, que indica que si una ciudad quiere construir un metro recibe el 70% de los recursos por parte del Estado. El año pasado criticó las láminas que cubrían las graderías del Salsódromo, ¿cómo sería una Feria de Cali con Roberto Ortiz como alcalde? Mi propuesta es que el Salsódromo, que es el evento magno de la Feria, vuelva a ser gratuito. La Alcaldía debe buscar los recursos para poder llevar a la gente y repartir boletas gratuitas en todas las comunas. Hoy en día, una familia de cinco integrantes que quiera ir a ver este desfile tiene que invertir $900.000 y eso no es posible. Es más, podemos pensar en que el Salsódromo termine en el Pascual Guerrero y se puedan reunir 40.000 personas. Ahí tendríamos que incluir a más escuelas de salsa para que los bailarines hagan relevos. Usted es un empresario que se formó desde cero, ¿qué haría para estimular la creación de empresa en Cali? Mi idea es crear el ‘Banco de las oportunidades’ para apoyar el emprendimiento y evitar que la gente siga buscando a los gota a gota, porque eso trae sangre a la ciudad. No serían préstamos para comprar electrodomésticos o remodelar casas sino que los interesados deben presentar un proyecto y, mientras lo vamos analizando, los fortalecemos como seres humanos. Esta propuesta ya está lista. Si Dios me permite ser alcalde, la presentaré ante el Concejo el 2 de enero. Ha ganado apoyo con su propuesta de crear el primer hospital público veterinario en la ciudad… Tengo un viaje pendiente al primer hospital público veterinario de México porque esa es una idea que quiero replicar en Cali. Creo que Manizales lo va a licitar el otro año, ¿por qué nosotros no lo podemos tener? Quiero crear este hospital para que en Cali no existan animalitos abandonados ni maltratados. ¿Los recursos saldrían del presupuesto para la salud de los caleños? La municipalidad puede destinar una parte, pero lo que vamos a hacer es reunirnos con los que venden alimentos, medicinas y accesorios para mascotas. Cali pone el terreno y ellos ayudan a construir el hospital, porque son los que se benefician con toda la economía que gira alrededor de las mascotas. Aunque ha criticado a Armitage, ¿continuaría alguna de sus estrategias? Tendría que mirar y evaluar, no todo es malo. Yo he sido crítico con muchos desaciertos de él, sé que ha tratado de hacer las cosas bien, pero Cali es una ciudad muy compleja. Mi crítica ha sido que ofreció mucho y ha cumplido poco. ¿Participaría en la consulta interpartidista que proponen otros precandidatos? No se puede descartar nada, todavía faltan varios meses para esa consulta. Soy partidario de que se haga porque eso permite, democráticamente, que no existan atropellos. ¿A qué precandidatos invitaría a su campaña? Todos son bienvenidos. No descalifico a nadie porque todos tienen la oportunidad, pero en los barrios he dicho que por esta época van a llegar muchos ‘encantadores de serpientes’ a prometer. Cali tiene tres opciones para elegir alcalde: la primera, elegir el continuismo; la segunda, volver al pasado; la tercera, el cambio y la esperanza, que es la que represento yo.</t>
  </si>
  <si>
    <t xml:space="preserve"> El presidente de Colombia, Iván Duque, anunció hoy un cambio en la cúpula militar y policial, heredada de su antecesor, Juan Manuel Santos, para reforzar la lucha contra todas las formas de violencia e inseguridad.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"Todos (ellos son) formados en el trabajo diario de la protección de los colombianos con gran experiencia en el terreno y con gran experiencia institucional", afirmó el presidente en una declaración en la Casa de Nariño. Los nuevos comandantes sustituyen a los generales Alberto José Mejía (Fuerzas Militares), Ricardo Gómez (Ejército), el almirante Ernesto Durán (Armada), así como a los generales Carlos Eduardo Bueno (Fuerza Aérea) y Jorge Hernando Nieto (Policía), a quienes Duque mostró su gratitud. Duque, que por primera vez nombra una cúpula militar, subrayó que "las Fuerzas Militares no le pertenecen ideológicamente a ningún gobernante" sino que responden "a políticas de Estado". Acerca de la nueva cúpula, el mandatario explicó que mañana harán "una transición institucional" y tendrán una reunión con ellos para poner en marcha el "Plan Bicentenario" con el que aspira a consolidar "todas la fuerzas" para "enfrentar todos los retos en materia de seguridad". El presidente, que aseveró que es "un enorme honor" ser comandante en jefe de las Fuerzas Militares y de Policía desde que llegó a la Presidencia el pasado 7 de agosto, recordó que desde entonces puso en marcha el "Plan Diamante" y "El que la hace la paga". Con esos dos "planes de choque" las Fuerzas Armadas y la Policía han demostrado que tienen "toda la capacidad para destruir organizaciones criminales y desarticular redes de delincuentes". Asimismo, considera que se han mostrado "tendencias favorables de reducción de múltiples delitos". "Ese trabajo me llena de satisfacción, especialmente cuando se compara lo que se ha logrado en estos meses con el mismo periodo del año anterior", comentó el mandatario.</t>
  </si>
  <si>
    <t xml:space="preserve"> Después de seis meses de investigación, el Gaula de la Policía capturó a una banda delincuencial conformada por varios hombres y mujeres que extorsionaban a comerciantes en Soacha. Sin embargo, las autoridades dieron a conocer que los delincuentes no solo se dedicaban a extorsionar, sino a secuestrar y abusar sexualmente a sus víctimas. Este hecho se suma a los casos de extorsión y abuso sexual en Colombia. Según el Gaula, la forma de operar de la banda delincuencial era la siguiente. Las mujeres seducían a los comerciantes que iban a extorsionar y los llevaban a un lugar retirado en donde los mantenían secuestrados. casos de extorsión y abuso sexual en Colombia  Luego llamaban a un familiar, siempre mujer, de la víctima, para que llevara el pago de la extorsión para que hiciera presencia en la zona y también la secuestraban. casos de extorsión y abuso sexual en Colombia  Los delincuentes, hombres, abusaban sexualmente de ellas mientras las mantenían secuestradas con sus familiares a quienes extorsionaban. casos de extorsión y abuso sexual en Colombia  Asimismo, la Policía aseguró que, y como compartió RCN Radio, que "durante el cautiverio los presuntos delincuentes torturaban física y emocionalmente a las mujeres, amenazándolas de muerte por el no pago de la extorsión, e inclusive muchas de las víctimas fueron abusadas carnalmente". Por otro lado, añadieron que "la investigación también revela, que los supuestos criminales, hacían llegar fotografías a los celulares de los hombres extorsionados, donde se mostraba a su familiar siendo sometida sexual y físicamente, el Gaula afirma que los presuntos delincuentes también enviaban audios de las torturas a las que sometían a sus víctimas". El día de la captura, las autoridades incautaron cinco armas de fuego, entre ellas un fusil m4, y dos radios de comunicación. En este caso fueron claves las denuncias de las víctimas para la judicialización de la banda criminal.   MÁS NOTICIAS DE BOGOTÁ AQUÍ </t>
  </si>
  <si>
    <t xml:space="preserve"> Uno de los temas que tanta polémica genera es la inseguridad en la ciudad. Con justa razón. Cada vez se presentan más denuncias y se filtran videos dejando en evidencia los hechos. Por eso, esta vez no fue la excepción. Al norte de Bogotá, se presentó un aterrador caso de fleteo en Bogotá que dejó perplejo a más de uno. En el video se evidencia cómo una camioneta se detiene a la espera de que el semáforo cambie. En medio de ese corto tiempo, se acercan dos hombres. El primero arriba corriendo por el costado del conductor y segundos después llega otro en moto y se ubica cerca de la puerta del copiloto. Poco menos se 30 segundos bastaron para efectuar el fleteo. Eso sí, también quedó registrado que fue a mano armada, ante lo cual, poco o nada pudieron hacer las víctimas, quienes no tuvieron más remedio que esperar en el lugar. Metros más adelante, un vehículo intenta atropellar a los delincuentes, pero también son intimidados con el arma, obligándolos a detenerse en su maniobra. Es así como, finalmente, los ladrones logran su cometido y huyen con joyas y celulares. Ante el suceso, las autoridades se pronunciaron. Allí, para Noticias RCN, las declaraciones fueron claras y contundentes. De hecho, entregaron información sobre el grupo delincuencial. “Es una banda organizada. Criminales que están asociados en grupos grandes” La curiosidad y factor a tener en cuenta es que el aterrador caso de fleteo en Bogotá se presentó afuera de la zona que prohíbe el parrillero hombre en Bogotá. Por eso, una vez realizan el robo, el hombre que corría, se sube en la moto y huyen junto con su compañero. En video quedó registrado caso de fleteo en el norte de Bogotá https://t.co/VVCsSHIeky pic.twitter.com/v9RQVLMmNU — Noticias RCN (@NoticiasRCN) July 10, 2018  También le puede interesar:</t>
  </si>
  <si>
    <t xml:space="preserve"> Diariamente más de 3 menores estaría siendo víctimas de violencia sexual en estos espacios públicos, asegura la fundación Rompecabezas Arma Corazones, consultada por Noticias Caracol. Tras recibir varias denuncias, esta ONG realizó una investigación en cubierto y descubrió que presuntos pedófilos esperan a sus víctimas a la salida de los baños de bibliotecas públicas en Bogotá: ven que ingresan para luego ingresar a acosarlas. “Pudimos detectar que en una solo hora había alrededor de unos 11 pedófilos que estaban asechando a los niños y niñas en los baños, llegaban a tal punto del descaro que se hacían en las salas de esperas y esperaban al niño, niña de su predilección para entrar detrás de ellos", asegura Ricardo Ruidiaz, director de la fundación. Así mimo, existe otro fenómeno denominado ‘Cruising’ en el que desconocidos se encuentran en espacios públicos para mantener relaciones sexuales, y entre ellos, también hay pedófilos. Según un estudio de la Universidad Central hay 22 puntos en la ciudad que están siendo masificados por Twitter y Facebook para este tipo de encuentros, entre ellos bibliotecas públicas, centros comerciales, parques, zonas que están de una u otra abandonadas. Así lo explicó Andres Nieto, experto en seguridad de la Universidad Central, al citado medio.   También le puede interesar:        </t>
  </si>
  <si>
    <t xml:space="preserve"> Luego de realizar una denuncia por medio de la red social Twitter, Pilar Rubio la madre del futbolista colombiano James Rodríguez, recibió críticas por parte de un seguidor quien le recrimina que las personas ricas del país usen las redes para denunciar este tipo de hechos. El trino de Rubio para mencionar que fue vícitma de los ladrones fue el siguiente: Miedosa la inseguridad en Bogotá y todo el país, todos los días, atracos, violaciones, fui víctima de los amigos de lo ajeno el domingo me hurtaron el bolso en un restaurante y Justo las cámaras se dañaron desde las 12:30 hora que llegue al sitio 🤷🏻‍♀️ raro no? — PILAR RUBIO GOMEZ (@MARJAJUA) January 31, 2018  El hombre le respondió "La estrategia de los ricachositos de los Rosales, Chicó, Chapinero, quejarse en redes sociales y se les olvida que ellos eligieron esta administración entonces ahora de qué se quejan". Cabe resaltar que Rubio nunca dio detalles del lugar en donde sucedieron los hechos y con su trino estaba haciendo una crítica a la inseguridad no solo en Bogotá sino en todo el país. Por esta razón no dudó en responder la críica del hombre, sin embargo lo hizo usando un meme: Q pic.twitter.com/D1ruLCEtTC — PILAR RUBIO GOMEZ (@MARJAJUA) January 31, 2018   </t>
  </si>
  <si>
    <t xml:space="preserve"> La Alcaldía de Cúcuta ordenó desmontar hoy, por motivos de "seguridad", una carpa dispuesta para que el candidato presidencial Gustavo Petro realizara un acto de campaña, informaron fuentes oficiales. Según explicó a BluRadio el alcalde, César Rojas, la Alcaldía emitió el pasado 19 de febrero un decreto que impide realizar actos masivos a menos de 200 metros del palacio municipal hasta el 12 de marzo, a raíz de la inseguridad que se vive en la zona. El evento de la campaña de Petro incumplía ese decreto al organizarse en el Parque Santander, ubicado en inmediaciones de la Alcaldía. El candidato tachó en su cuenta de Twitter la decisión de "violación" de la Constitución y apeló al presidente colombiano, Juan Manuel Santos, para defender "el derecho fundamental a la reunión política". Además, denunció que también se había "desmantelado" su dispositivo de seguridad, cosa que Rojas desmintió. El exalcalde de Bogotá manifestó su voluntad de realizar el acto, a pesar de la prohibición, en el mismo lugar donde estaba previsto para esta tarde. Por su parte, el alcalde afirmó que "se le están brindando todas las garantías a Petro y a los organizadores para que realicen la manifestación en otros sitios de la ciudad y no directamente en el Parque Santander". Cúcuta sufrió la semana pasada varias acciones que alteraron la tranquilidad, tales como el lanzamiento de una granada contra las instalaciones de una empresa de transporte o un paquete explosivo que fue abandonado en la Central de Abastos de la localidad (Cenabastos). Estas alarmas generaron un refuerzo de las medidas de seguridad en la Alcaldía y en los lugares más concurridos de la ciudad. La polémica entre Petro y el alcalde de Cúcuta se suma a la que ya vivió el aspirante a la Presidencia colombiana en Medellín el pasado 22 de febrero, cuando la Alcaldía impidió que se celebrara otro acto de campaña por "no cumplir con los requisitos" legales. Petro se medirá con Carlos Caicedo en una consulta el próximo 11 de marzo para elegir al candidato presidencial que representará a la izquierda en los comicios. El exalcalde de Bogotá se sitúa en las primeras posiciones en intención de voto, según han publicado varias encuestas. Las elecciones se celebrarán el 27 de mayo en primera vuelta y, de ser necesario, la segunda vuelta será el 17 de junio.</t>
  </si>
  <si>
    <t xml:space="preserve"> El presidente Iván Duque encabezará este lunes la ceremonia de posesión de la nueva cúpula militar y policial que eligió el pasado 10 de diciembre. "Atención. Aviones de la Fuerza Aérea Colombiana realizan la toma de referencia para la revista aérea en Bogotá con motivo de la ceremonia de posesión de la nueva cúpula de las Fuerzas Militares y de Policía, que será presidida por el presidente Iván Duque mañana lunes 17 de diciembre", indicó la FAC en su cuenta de Twitter. El ejercicio aéreo que se llevó a cabo este domingo en Bogotá llamó la atención de varios ciudadanos que compartieron en redes sociales fotos y videos de los aviones de combate tipo K-Fir. Duque anunció el 10 de diciembre un cambio en la cúpula militar y policial, heredada de su antecesor, Juan Manuel Santos, para reforzar la lucha contra todas las formas de violencia e inseguridad del país.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Los nuevos comandantes sustituyen a los generales Alberto José Mejía (Fuerzas Militares), Ricardo Gómez (Ejército), el almirante Ernesto Durán (Armada), así como a los generales Carlos Eduardo Bueno (Fuerza Aérea) y Jorge Hernando Nieto (Policía), a quienes Duque mostró su gratitud. Según un comunicado del Ministerio de Defensa, en horas de la mañana de este lunes se llevará a cabo la ceremonia de ascenso y transmisión de mando de la Policía nacional, en la Escuela General Santander. Posteriormente, el turno será para las Fuerzas Militares en la Escuela Militar de Cadetes José María Córdova. También le puede interesar:</t>
  </si>
  <si>
    <t xml:space="preserve"> El robo a celulares es uno de los delitos que más aqueja a los bogotanos.  El sistema de TransMilenio es uno de los sitios predilectos de los delincuentes. Según estadísticas de la Policía Metropolitana de Bogotá citadas por EL ESPECTADOR, en el primer trimestre de este 2018 han sido reportados como robados cerca teléfonos móviles en la ciudad. Esto significa que a diario son hurtados en promedio 136 celulares. De los más 12.312 de los que habla la Policía, aproximadamente,1000 corresponden a TransMilenio. MÁS NOTICIAS DE BOGOTÁ Y EL PAÍS, AQUÍ   </t>
  </si>
  <si>
    <t xml:space="preserve"> Más de 20 años de carrera militar son el apoyo de Danis Antonio Rentería para plantear soluciones al problema de inseguridad que atraviesa la capital vallecaucana. Su candidatura contempla otros ejes como la educación, la movilidad, la generación de empleo y la salud, todos con estrategias que enfatizan en el bienestar de los ciudadanos. Aunque todavía no se sabe si será el candidato oficial del Partido de La U, Rentería asegura que no ha escuchado ninguna negativa desde que dejó su cargo en Coldeportes para iniciar la carrera por la Alcaldía. En entrevista con PUBLIMETRO, el abogado explicó cuáles son los pactos con los que cimentaría su gobierno. Lea también: Concejales, ‘quemados’ y nuevas caras: estos son los aspirantes la Alcaldía de Cali Con base en su experiencia en el Ejército, ¿qué medidas implementaría en Cali para mejorar la seguridad? Primero, hay que hacer una política pública, este problema no se cura con paños de agua tibia. He venido pidiendo la articulación del Ejército y la Policía pero, si no hay una estrategia, la inseguridad va a seguir así le pongamos un policía a cada ciudadano. Hay que crear una sala de crisis que articule todas las fuerzas de seguridad del Estado y también hay que vincular a las empresas privadas de seguridad para que nos apoyen en esta tarea. Tengo toda la experiencia y capacidad para devolverle la seguridad a Cali. Habla de una articulación con la Policía, pero varios uniformados se han visto envueltos en problemas de corrupción por estos días… El alcalde distrital, como primera autoridad, necesita diseñar una estrategia donde la policía rote, por lo menos, cada dos meses. Dejar un policía varios años en el mismo sitio es abrir la oportunidad de que la violencia lo permee. No hablo de todos, pero se han visto muchos casos. ¿Cuál es la base de su candidatura? El eje central de este proyecto es la gente. Quiero hacer un gobierno que invierta en el ser humano porque durante muchos años hemos invertido en grandes avenidas, puentes y otras obras, pero nos hemos olvidado de la gente. Para esto habrá pactos por la seguridad, la educación, la generación de empleo, la movilidad y la salud, siempre pensando primero en los caleños. ¿Seguiría con la misma propuesta de inversión que ha desarrollado Armitage para fortalecer la educación? En el pacto por la educación vamos a abrir una mayor oferta de educación superior. El Instituto Popular de Cultura se transformará en la Universidad del Arte y la Cultura de Cali. También vamos a fortalecer la Escuela Nacional del Deporte para que le abra más puertas a la población de estratos 1 y 2. En materia de tecnología, queremos que al menos las 91 instituciones educativas oficiales que tiene la ciudad (sin contar sus sedes) tengan salas de cómputo, laboratorios de robótica y FabLabs. Esta semana se aprobó un acuerdo que busca reorientar recursos para el MIO, ¿qué haría para sostener el sistema? Mejoraría la prestación del servicio y contrataría un gerente que, en lo posible, no tenga carro y haya padecido las penurias de quienes nos movemos en MIO. Otro proyecto es construir dos grandes estaciones en el sur y en el norte con dos inmensos parqueaderos para que los carros que vienen de otras ciudades todos los días se queden ahí guardados y sus conductores aborden el transporte masivo. Esa sería una de las grandes estrategias para descongestionar la ciudad. No estoy de acuerdo con que le sigamos dando dinero a los operadores del MIO y el servicio no mejore. ¿Le declararía la guerra a la piratería? Es complejo porque este fenómeno surge por la mala prestación del servicio de transporte público. Yo no le declararía la guerra a la piratería sino que citaría a ese sector informal para ver cómo, en la medida de las posibilidades, lo pasamos a la formalidad. La gente se burló de Armitage cuando dijo que no iba a atacar la piratería mientras el MIO prestara un mal servicio, pero tiene toda la razón. En el pacto por la movilidad, los conductores informales también estarían en la mesa. ¿Qué otras propuestas tiene en materia de movilidad? Está pendiente la construcción de una vía perimetral que rodearía a Cali. Para esto no hay necesidad de sacar recursos propios, pues se puede dar en concesión. Si alguien no quiere entrar a la ciudad y abordar el masivo, puede coger la perimetral que tendría un peaje económico y que ayudaría a ahorrar tiempo de desplazamiento. En resumen, Cali necesita tres cosas: mejorar el servicio del MIO, construir las grandes estaciones y hacer la vía perimetral que ya está diseñada. Otro de los problemas es la entrada masiva de venezolanos a Cali, ¿qué haría con estos migrantes? Quiero mucho a los hermanos venezolanos y entiendo que están pasando por un problema grande, pero para mí están primero los problemas locales. Este tipo de migraciones son asunto del Gobierno Nacional, por eso nos tiene que ayudar. ¿A nuestros desplazados internos y a la población vulnerable qué atención les prestamos? El descontento que he encontrado en las calles es que la gente siente que todo es para los venezolanos. ¿Tiene alguna propuesta para la población afro? Uno de los problemas que enfrentamos como afro son las pocas oportunidades educativas. Menos del 6% de los afro que terminan el bachillerato ingresan a la universidad, y menos del 1% se gradúa. Por eso hablo de que hay que mejorar la calidad de la educación en los estratos 1, 2 y 3, donde se concentra el 95% de la población afrodescendiente. Sin embargo, esta no es una candidatura de negros para negros sino un proyecto incluyente. Prometer cosas exclusivamente para los afro no me parece serio, es caer en la politiquería de siempre. ¿Tiene el apoyo de los militares retirados en su candidatura? Sin duda, tengo la mejor relación con la reserva activa de Cali y ellos creen que se necesita un cambio. A veces pensamos que como son militares retirados no tienen nada que ver con lo que pasa en la ciudad, pero todos los problemas también les afectan. Muchas de estas reservas han manifestado que están firmes con esta nueva visión de política. ¿Va en ‘llavería’ con Clara Luz Roldán para la Gobernación? Voy con ella por un tema de gratitud. La respeto y la aprecio porque es una mujer trabajadora, emprendedora y de quien no me queda la menor duda de que puede ser la mejor gerente para el departamento. Esperaría que el apoyo fuera recíproco. Más noticias de Cali y Colombia, aquí.</t>
  </si>
  <si>
    <t xml:space="preserve"> Luego de una extensa reunión con las autoridades de Bucaramanga y  Santander, el ministro de Defensa, Luis Carlos Villegas, se refirió a la posible implementación de cámaras de seguridad en el uniforme de los policías. Bucaramanga, la ciudad en donde se implementarían las cámaras de seguridad en los uniformes de los policías.  Si bien Bucaramanga sería la primera ciudad donde se implementarán cámaras de seguridad en los uniformes de los policías, el ministro Villegas señaló que todo depende de cómo sea el trabajo con los municipios aledaños a la capital santandereana. "El jefe de la cartera de Defensa explicó que si bien la capital santandereana está entre las ciudades donde se piensa implementar esta tecnología, su funcionamiento dependerá también del compromiso de las administraciones municipales que integran el área metropolitana de Bucaramanga", señaló el diario Vanguardia Liberal. Asimismo, aprovechó su visita a Bucaramanga, ciudad donde se implementarán cámaras de seguridad en los uniformes de los policías, para comentar que “Santander está en una avanzada etapa del posconflicto, con desarrollados niveles de seguridad y con una economía que se ha beneficiado notoriamente de esa nueva realidad”. Agregó que en esa zona del país "se han reducido  las riñas derivadas de la intolerancia, con una reducción en lesiones personales, del 16%. El hurto a vehículos disminuyó el 10%; de automotores, 17%; de motocicletas, 10%; el hurto a comercios, el 12% y el hurto común se ha mantenido en los mismos niveles del 2017”. El ministro también dijo que sumado a los municipios de Carmen de Chucurí, Sabana de Torres, San Vicente y Barrancabermeja, serán declarados Suratá y Matanza, como libres de coca. Es decir, que de los 87 municipios de Santander, hay 63 libres de minas y 14 en plena intervención en este momento. En materia de pie de fuerza, dispondrán para Santander 84 policías adicionales de los cuales 16 son mujeres y además ya está dispuesto el terreno para reubicar la Policía Metropolitana y departamental, en Piedecuesta. Respecto a los cultivos ilícitos, agregó el ministro que “yo espero que podamos en este primer semestre venir a declarar a Santander como un departamento libre de cultivos ilícitos y sin violencia. Nos faltan 20 hectáreas.”      </t>
  </si>
  <si>
    <t xml:space="preserve"> El Distrito invertirá en este proyecto 20.000 millones de pesos.   El alcalde Mayor de Bogotá, Gustavo Petro, confirmó que ya fueron adjudicadas las dos licitaciones para la recuperación de dos importantes sectores de Bogotá: la esquina de la Avenida Jiménez con carrera Décima y la avenida Caracas con Jiménez.   Bogotá es una ciudad de contrastes, en la que se puede pasar de un hermoso  sector a uno de aspecto sucio y  abandonado. Es por ello que el Departamento Administrativo de la Defensoría del Espacio Público (Dadep) lidera una campaña para embellecer la ciudad y darle a esos sectores, que hoy se encuentran en abandono, una nueva cara. Espacios como el Parque Tercer Milenio o la Plaza de San Victorino (Plaza de la Mariposa) se han convertido en lugares llenos de basuras y malos olores. Y precisamente lo que busca el proyecto Placemaking del Dadep es recuperar esos sectores tradicionales de la ciudad a través del arte. Vea más información relacionada: No podrán acampar en la represa del Neusa La idea es que los parques, plazas y espacios públicos que necesitan una intervención urgente y que ya fueron identificados por el Distrit,o tengan un aspecto llamativo para los peatones. Que al disfrutarlos se sientan identificados con ellos. En días pasados se cerró la convocatoria dirigida a artistas empíricos y profesionales para que presentaran sus propuestas de aprovechamiento y embellecimiento de los espacios públicos de áreas menores a 1000 m2. La propuesta ganadora fue presentada por la Fundación Laboratorio de Arquitectura Juliana González Bozzi, quien realizó una propuesta para hacer el revitalizar el Parque Cultural Los Libertadores en la localidad de San Cristóbal. Vea más información relacionada: Derrumbe en Doña Juana Qué es el ‘Placemaking’ El Placemaking es un concepto artístico con el que se busca realzar la belleza de cualquier espacio público en un barrio, ciudad o región para para humanizarlos con arquitectura urbana y la generación de zonas de disfrute. La finalidad de este concepto de arte urbano es convertir los espacios en sitios para socializar y convivir por medio de intervenciones puntuales. ¿Cuáles lugares serán embellecidos? El Departamento Administrativo de la Defensoría del Espacio Público (Dadep) busca que además de mejorar el aspecto de los espacios públicos de la ciudad, la percepción de seguridad por parte de los ciudadanos mejore y es por eso que seleccionó siete puntos neurálgicos que serán los primeros en ser intervenidos. Vea más información relacionada: Robert Pattinson en Bogotá Avenida Caracas con Avenida Jiménez Plazoleta de San Victorino (Plazoleta de la Mariposa) Carrera Décima con Avenida Jiménez Calle 226 con carrera 29 Calle 26 con carrera 28 Calle 26 con carrera 25 y 23 Calles 22 y 26, entre carreras 19b y 17 MÁS DE BOGOTÁ ACÁ </t>
  </si>
  <si>
    <t xml:space="preserve"> “Cultura ciudadana no es solo la de hacer fila en el MIO o respetar el tránsito. La cultura ciudadana implica también justicia social y entender que los otros también tienen derechos y que los míos llegan hasta donde inician los de ellos”. Con esta frase, el alcalde de Cali, Maurice Armitage, reiteró la importancia del tema de la cultura ciudadana para la actual Administración Municipal, que le apostará fuertemente a ello como pilar fundamental y transversal para sus programas e iniciativas. Es por esto que el Municipio y Corpovisionarios adelantaron durante los últimos meses una encuesta de percepción ciudadana donde se les consultó a 1843 personas, muestra representativa de los caleños de diferentes grupos étnicos y estratos socioeconómicos, por temas como la seguridad, la manera de relacionarse con los otros y lo que pensaban de los servidores públicos.  LEA TAMBIÉN: La Reforma Administrativa de Cali, explicada en diez puntos Andrea Ramírez, vocera de Corpovisionarios, explicó que se trató de más de 100 preguntas, agrupadas en seis grandes ejes temáticos: Rechazo a la violencia, Relación con la ley, Interacciones ciudadanas, Percepción del otro, Relación con lo público y Seguridad. Los puntajes se cuantificaron de 0 a 10, siendo cero la peor calificación y 10 la mejor. Los resultados de dicha encuesta fueron presentados este miércoles y, contrario a lo que muchos pensarían, el panorama para la capital vallecaucana no es para nada desalentador. Los caleños creen en las leyes, evitan cada vez más resolver sus problemas a los golpes y tratan de convivir de manera armónica con sus vecinos. En Rechazo a la violencia, cuyo primero indicador es la Violencia interpersonal, los caleños expresaron resultados positivos. Presentó un puntaje de 8.67, mejor que el 8.50 que dio la misma encuesta hecha en 2013. “Esto significa que en Cali la gente no acepta la violencia como una forma para resolver conflictos”, explicó Ramírez. En cuanto a Violencia intrafamiliar, segundo ítem del primer eje de la encuesta, Cali perdió terreno. El indicador se ubicó en 7.07 sobre 10, reflejando un leve aumento en la justificación del uso de la violencia hacia menores y mujeres. LE PUEDE INTERESAR: Reportan reducción de accidentes en primer semestre de 2016 en Cali Ante esto, indicó Carolina Campo, asesora de Cultura Ciudadana del Municipio, se adelantará el programa Revalorización para la Vida, en el que se promoverá el respeto por los derechos humanos en el seno de los hogares. “Para hacer frente a los problemas de violencia intrafamiliar se construirán estrategias enfocadas en prevenir estos hechos, a través de charlas, talleres y la atención de víctimas”, puntualizó. En el segundo eje del sondeo, correspondiente a la Relación con la ley, los caleños se mostraron con gran disposición a obedecer las normas, con un puntaje de 8.12 sobre 10. “Que la gente tenga buena relación con la ley significa que hay muy buen espacio para tomar medidas. Si la gente está en contra de la ley es mucho más complicado que acaten las normas”, explicó la vocera de Corpovisionarios. En el eje de Interacciones ciudadanas, reflejado en indicadores como la No ocurrencia de situaciones conflictivas, el puntaje fue de 8.16 sobre 10. Esto quiere decir que cada vez se presentan menos riñas por temas como el alto volumen de la música del vecino o peleas entre borrachos. No obstante, el indicador de Coexistencia y diversidad, que refleja la tolerancia para habitar con personas como desmovilizados, población Lgbti o trabajadoras sexuales, cayó con respecto a 2013 y se ubicó con 7.46 sobre 10. “Esto es un reflejo de la falta de tolerancia y de aceptar las diferencias con respeto. Los caleños nos caracterizamos por nuestra amabilidad, sin embargo, el diagnóstico nos invita a reflexionar. Debemos ser incluyentes desde la palabra y de acción”, indicó Armitage. OTRAS NOTICIAS: Así es el plan con el que Cali quiere ser una ciudad que funcione las 24 horas En el cuarto eje, correspondiente a la Percepción del otro, los caleños sacaron nota negativa. Según la encuesta, entre los caleños no hay confianza, lo que afecta directamente la tolerancia, explicó Ramírez. El indicador de Confianza del cumplimiento de acuerdos entre ciudadanos fue solo de 3.63 sobre 10. Asimismo, el eje de la Relación con lo público, que aborda temas como la Percepción sobre la probidad de los funcionarios y la Confianza institucional, el panorama es preocupante. Los puntajes de ambos indicadores son de 1 sobre 10 y de 2.73 sobre 10. “El 90% de las personas cree que los funcionarios públicos son corruptos y eso es grave. Es una de las grandes tareas de la Administración. Se trata de volver a posicionar al Municipio como un actor más en el que se puede confiar”, manifestó la vocera de Corpovisionarios. El último eje, el de Seguridad, es quizá el que más impacto tiene en la opinión pública y el que más preocupa a las autoridades. La Percepción de seguridad, pese a que sigue siendo bastante baja, mejoró con respecto al sondeo del 2013. En efecto, pasó de 3.25 sobre 10 a 3.82 sobre 10 para este año. LEA TAMBIÉN: ¿El clima, la salsa, la gente? ¿Por qué los caleños somos felices? “Pese a lo que se muestra en los medios, la realidad es que en Cali la disminución de homicidios ha sido casi que sistemática desde 2013. Lo que pasa es que la gente ve lo que pasa en el noticiero y ese es el imaginario que se crea. Por ejemplo, si se informa que hay tres muertos, eso queda en la gente. Pero si además de decir que hay tres muertos, se dice que eso representa diez muertes menos que antes, pues la gente tendría otro imaginario”, asegura Ramírez. Al respecto, el alcalde Armitage reiteró que las muertes violentas han caído un 17% en la ciudad, pero hizo énfasis en que la apuesta para seguir bajando la violencia no es con más policías sino con inversión social. “Si hay algo que necesita la ciudad es oportunidades. La forma de mejorar la seguridad en Cali es creando más empleos, dando más oportunidades. La obligación de todos los caleños es darle alternativas a los jóvenes que salen a delinquir porque no tienen más qué hacer”, concluyó el mandatario. MÁS INFORMACIÓN: Con ‘matrimonio’ simbólico con la ciudad, Armitage presentó su marca de gobierno </t>
  </si>
  <si>
    <t xml:space="preserve"> Emilia Polanco lleva toda su vida cocinando en Nueva Colombia un dulce cuyo nombre ‘alegría’ sorprende a los turistas.   “La alegría con coco y anís es toda una tradición en Barranquilla. El extranjero la busca porque sabe que este dulce tiene el secreto de la felicidad”. La alegría la gritan en la calle todos los días las vendedoras de cocadas, está implícita en la sonrisa del barranquillero que baila arrebataó y tiene su espacio propio en un arroyo que se llama Felicidad. “Nos une esa búsqueda obsesiva, diaria y permanente de la felicidad, eso es lo que hace al caribeño ser caribeño”,   dijo el investigador Alfonso Múnera Cavadía. En 2013 Colombia fue escogida como el país más feliz del mundo según el Barómetro Global de Felicidad y Esperanza, que realiza en 54 países la red mundial de empresas de investigación de mercados (Win – Gallup International). La ciudad con los índices más altos de felicidad fue Barranquilla, con un 83 por ciento, seguida de Medellín, Bucaramanga, Bogotá y Cali. Desde entonces La Arenosa siempre ocupa los primeros lugares en este ranking de la satisfacción nacional. Para el sociólogo y profesor de la Universidad del Norte, Jair Vega, esto se debe a la alta aceptación que tienen los ciudadanos en sus gobernantes. “Es interesante analizar que en la mayoría de la ciudades del país que aparecen en los primeros lugares por el concepto de felicidad sus alcaldes y dirigentes también obtienen altos niveles de aceptación”. Según el sociólogo esa confianza que tienen los ciudadanos en sus entidades públicas inciden en la percepción de seguridad y felicidad de los barranquilleros. En la encuesta Barranquilla Cómo Vamos, realizada a colombianos en 10 ciudades capitales, La Arenosa, con un 65%, es la ciudad en la que más usuarios reportan estar satisfechos con el servicio de salud recibido (2015). La satisfacción con la oferta recreativa y deportiva de Barranquilla ocupa el tercer lugar, con respecto a las del resto de ciudades investigadas. La ciudad alcanza una satisfacción de 68%, por debajo de Cali con 69% y Medellín, con 74%. La satisfacción con la oferta cultural en Barranquilla presenta un comportamiento similar. Este indicador se ubica en segundo lugar con 64%, siendo 51% el promedio nacional. El promedio de encuestados, a nivel nacional, que considera que las cosas van por buen camino es de 56%. En Barranquilla, este indicador es de 61%, 6 puntos porcentuales por encima del promedio mencionado, un resultado revelador según estos datos. En cuanto al orgullo de ciudad, Barranquilla alcanza un porcentaje de 80%, compartiendo la cifra con Medellín. Según el gurú de la felicidad, el profesor Tal Ben Shahar, quien dictó una conferencia en Barranquilla, se refirió a este tema en el caso de la ciudad y explicó que   “las encuestas son generalmente lo que registran los datos que recolectan. Sin embargo, el punto importante a tener en cuenta es que siempre es posible llegar a ser más felices, por lo que el objetivo de los menos felices y las ciudades más felices es idéntico al final: aumentar el bienestar de sus residentes”.  ¿En qué no somos felices? En materia de seguridad, Barranquilla es la cuarta ciudad con menor porcentaje de ciudadanos que manifiestan sentirse seguros en la ciudad. Solo 34 de cada 100 barranquilleros afirma sentirse seguros. En satisfacción con el espacio público en general de la ciudad, el 37% de los barranquilleros manifiesta estar satisfecho. Barranquilla es la ciudad con menor satisfacción con el alumbrado público del barrio, solo el 49% manifiesta su satisfacción en este aspecto. “Creo que el camino a encontrar la felicidad también depende de la calidad educativa de los ciudadanos. En otras encuestas siempre los países que son más críticos con sus gobernantes tienden a ser los más infelices es una cuestión de percepción”, concluyó Vega.</t>
  </si>
  <si>
    <t xml:space="preserve"> Nos han enseñado que la atracción es un pensamiento. Un proceso racional que involucra nuestra consciencia, pero no es así. La atracción es un sentimiento que se activa a través de la percepción. Gracias a ciertas señales, el sistema nervioso enciende alertas que nos indican si alguien está interesado en nosotros y viceversa.  Según Nestor Ochoa, conferencista internacional en PNL (Programación Neurolingüística) para Avon,   la atracción se compone de dos términos: atraer y acción.  “Atraemos todo aquello que proyectamos y por eso es importante el autoconocimiento. No se puede atraer aquello de lo que se carece. Cuando alguien me dice que sueña con una persona trabajadora, sociable o que tenga sentido del humor, yo pregunto: ¿Usted es trabajador(a), sociable y tiene sentido del humor? Si no proyectamos eso que deseamos, no vamos a atraer lo que buscamos” asegura el experto.    Y es que ¿cuántas veces le ha pasado que la persona que está al lado suyo en el bus o en una fila le ha creado una especial atracción y no sabe por qué?   No es especialmente atractivo(a), tampoco tiene una sonrisa maravillosa, pues bien la respuesta está en que   ¡lo atrae!.   El olor que desprende esa persona, puede tener una clara influencia para atraer a otros de forma inconsciente. Ochoa nos explicó las razones por las cuales los seres humanos nos sentimos atraídos por el oler y la importancia de éste en el día a día. 1.¿Cuál es la razón para sentirse atraído por el olor de una persona? La piel libera de manera constante sustancias (agua, sales, ácidos grasos, hormonas) hacia el exterior en forma de transpiración. Ese sudor —que es más concentrado en algunas partes del cuerpo—, propicia la presencia de flora microbiana. La reacción de esos compuestos genera olores característicos en cada uno. Nunca es igual de un individuo a otro. Solemos asociar el olor a personas y entornos con los que tenemos lazos afectivos. Los olores activan recuerdos y nos predisponen hacia actitudes que nos generan placer.    2.¿Además de higiene porqué es importante que una persona huela bien siempre? El olor es poderoso y puede atraer o alejar a alguien cuando es desagradable. Un estudio español realizado a más de mil personas sugiere que el 75% de los encuestados considera que el olfato es uno de los sentidos más importantes. Esto quiere decir que es parte fundamental de nuestra autoestima y seguridad frente a los demás.  El 63% rechazaría a alguien por su olor y el 37% por su apariencia física. El 80% de los consultados manifestó que le prestaba mucha atención a su propio olor. 3.Muchos hablan de los  puntos clave para aplicarse el perfume, ¿cuáles son y porqué funcionan? Algunos estudios indican que el perfume debe aplicarse en los puntos donde se percibe el pulso. En la muñeca, en cuello y tras las orejas. Algunos también recomiendan aplicarlo en el pecho y el abdomen. Estos lugares suelen tener una temperatura más alta y en consecuencia, la fragancia se evapora con mayor lentitud.    4.¿Qué son las feromonas y cómo funcionan? Las feromonas son sustancias segregadas por los seres vivos para atraer al ejemplar del sexo opuesto en la labor reproductiva. En humanos, algunos estudios científicos sugieren que algunas sustancias liberadas por hombres y mujeres (presentes en el sudor y otros fluidos) se encargan de activar la atención en el otro.  5.¿Es cierto que atraer al sexo opuesto puede ser solo una cuestión de olfato? El olfato es poderoso porque estimula el sistema nervioso, activando sensaciones y recuerdos agradables. La sensación de bienestar propicia el acercamiento.  6.¿Existe algún estudio que compruebe que las personas se atraen por el olor? Sí. Un estudio reciente realizado por la universidad de Utah en Estados Unidos, demostró que las feromonas son claves en la sexualidad humana.   Lea también ¿Seducción a la colombiana? así enamoran las mujeres del país ¿Cuánto invierten los colombianos en tratamientos de belleza? PUB/MG</t>
  </si>
  <si>
    <t xml:space="preserve"> Estará disponible la flota troncal de Transmilenio 1.940 buses y la zonal con 6.799.   También empieza la medida de la carrera 11 entre calles 100 y 82 en sentido hacia el sur, priorizando la movilidad de peatones y ciclistas. En esta vía se implementó una ciclorruta, en el costado oriental del separador central y se eliminó la que se encontraba en el andén para dar mayor espacio a los usuarios del SITP y a los peatones.   También se da inicio a la medida que pretende que los funcionarios distritales dejen el carro en casa una vez al mes, para darle ejemplo a los bogotanos.   Como es tradición, el primer jueves del mes de febrero se lleva a cabo en Bogotá el Día sin Carro que también será sin moto, desde las 5:00 a.m. hasta las 7:30 p.m. “La Fiesta del Transporte Público”, como fue llamado, busca promover la movilidad sostenible y enaltecer el aporte de los conductores y usuarios del SITP a una movilidad más organizada. La Secretaría Distrital de Movilidad invita a los ciudadanos a conocer y utilizar el SITP y a que los conductores de los vehículos particulares utilicen este sistema al menos una vez por semana, para de esa forma mejorar la movilidad en la ciudad. Circulación de bicicletas Para promover la movilidad amigable con el ambiente, el primer jueves de febrero habrá 440 kms de cicloruta y se habilitarán de 67,5 kms de tramos viales de ciclovía en carrera 7, calle 26, carrera 15, carrera 9, calles 17 y 39 sur y Bosa, para lo cual se tendrá el apoyo y acompañamiento del IDRD. Si no tiene bicicleta, no se preocupe, puede inscribirse previamente para el préstamo gratuito en los bicicorredores de la Universidad Nacional y Virrey, en la página www.idrd.gov.co. Si por el contrario le preocupa donde estacionarla, los biciusuarios contarán con 3.800 cupos de estacionamiento en portales y estaciones de Transmilenio, biciparqueaderos del IPED y cupos en centros comerciales, comercios y parqueaderos privados, quienes se unieron a la iniciativa “Bicicamigos”. Despedida simbólica de la ciclorruta de la Carrera 11 De 6:00 a.m. a 7:00 a.m. se hará una despedida simbólica a la ciclorruta en andén de la carrera 11, que desde este jueves estará en el separador central de la vía.  Organizaciones y grupos ciudadanos llevarán un ponqué, gorros y pitos al parqueadero Cityparking de la calle 82 con carrera 11, para que los ciclistas a que se despidan de la ciclorruta y escriban mensajes de agradecimiento a los peatones.  El encuentro es convocado por la Mesa de la Bicicleta, CityParking, el Tomacorriente y ProBogotá, que se unió al Día sin Carro y sin moto con su campaña “Bogotá te doy mi palabra”. Actividades  En cuatro puntos de la ciudad se analizará la medidas con la ayuda de los ciudadanos. Así que si tiene algo que decir, debe aprovechar estas actividades: Bicipicnic La hora del almuerzo será compartida con amigos y conocidos en medio de un ambiente de picnic al aire libre. Árbol de la verdad Un árbol se llenará de hojas rojas o verdes según la visión positiva o negativa de los ciudadanos sobre el Día sin carro. Muro de las percepciones ¿Cuántas veces al año prefiere el Día sin carro?, ¿cuál es su medio de transporte habitual? y ¿por cuál lo cambió hoy?, son algunas de las preguntas que contestarán los ciudadanos y que se expondrán en el muro. Además un BiciTransmilenio recorrerá diversos puntos para recoger las impresiones que tienen los ciudadanos sobre la movilidad en Bogotá. El comercio  Fenalco se une a la jornada, poniendo a disposición de los ciudadanos un sistema de bicicletas, completamente gratuito. Pueden recogerla en un Centro Comercial y devolverlo en otro.  El director de FENALCO Bogotá Cundinamarca, Juan Esteban Orrego, aseguró: “los comerciantes acatamos la decisión de la ciudadanía de realizar una jornada de día sin carro al año y por eso somos creativos para aprovechar al máximo ese día”.  Excepciones durante el Día sin Carro y sin Motos Encuentre más información de Bogotá aquí</t>
  </si>
  <si>
    <t xml:space="preserve"> En el mes de febrero del 2015 se atendieron a 2305 pacientes, mientras que durante el mismo periodo en el presente año, se registró un aumento del 17%, es decir, se trataron 2702 niños; y aún no inicia el pico epidémico por bronquiolitis que se presenta desde el mes de abril hasta junio, por lo cual se teme que no haya capacidad de atención ante la alta demanda. “El problema mayor coyuntural es la crisis general del sistema de salud, en el fondo está la dificultad de la atención primaria en la ciudad y en el país; la estrategia que propuso la Organización Mundial de la Salud hace más de 20 años, AIEPI, que significa Atención Integral de las Enfermedades Prevalentes de la Infancia, no se está llevando a cabo” afirmó el Doctor Augusto Quevedo, médico Pediatra de cuidado intensivo del Hospital San Vicente Fundación. La falta de educación en prevención y del acceso de los pacientes a la atención primaria, es decir, a la atención en centros de baja complejidad induce a que deban consultar a hospitales de alta complejidad y que niños que realmente requieren de un servicio especializado no encuentren el espacio idóneo para ser tratados. “Con mucha frecuencia sucede que los pacientes con enfermedades crónicas, tumorales o niños con cáncer, no reciben su medicación pertinente y no se les practican los exámenes oportunamente, entonces esto conlleva a que aparezcan complicaciones de la enfermedad original y deban ser hospitalizados, ocupen camas hospitalarias y también congestionen los servicios” indicó el Doctor Quevedo. Muchos niños en el Hospital deben esperar por varias horas para poder ser atendidos, porque si bien es cierto, a ningún menor se le niega el servicio médico, tiene prioridad la gravedad del paciente versus el orden de llegada. “Alrededor del 60% de las urgencias que llegan a los servicios se podrían atender en un primer nivel, lo que pasa es que la percepción de las madres es diferente, cuando una madre va con un niño con 40 de temperatura, es una urgencia, hay que atenderlo, resolverle y definirlo” agregó el Doctor. La falta de confianza de los padres de familia en las instituciones de otros niveles de complejidad, hace que lleguen directo y por sus propios medios al Hospital, porque tienen la seguridad que sus hijos serán atendidos por Pediatras, ya que le han perdido confianza al médico general. “No había ido a otro hospital porque acá la atención es con el Pediatra y en otras partes es con Médico General y uno busca la especialidad. Ya no voy a Metrosalud, uno se viene directamente para acá y prefiere esperar a que lo atienda un Pediatra a que lo atienda un médico general porque está más confiado a que le pueda ordenar mejores medicamentos” afirmó una madre de un menor de un año y medio que se encuentra en una silla en los pacillos del Hospital debido al sobrecupo que tiene la unidad de Urgencias del Hospital. Por su parte Janeth Castaño Castaño, subsecretaria de gestión de servicios de Salud de la Secretaría de Salud de Medellín, indicó que “lo que queremos fortalecer es el primer y segundo nivel de atención, para que haya una redistribución de los pacientes, que ya no vayan a llegar todos o la gran mayoría a un tercer nivel, sin necesitar ese tipo de atención. Lo que buscamos es que los pacientes que requieran una atención de mediana o baja complejidad lleguen de verdad a las instituciones que están diseñadas para eso”. La unidad de Urgencias del Hospital Infantil tiene una capacidad instalada de 12 cubículos, los cuales se encuentran hoy completamente llenos, donde se están atendiendo 5 veces más de la capacidad existente, llegando a extremos en los que se han tenido que ubicar niños con cáncer con niños que tienen cuadros gripales, lo que representa un riesgo tanto para los pacientes como para los trabajadores de la salud. También le puede interesar: Nuestros recomendados para este fin de semana en Medellín Finalizada la primera etapa de la recuperación del centro de Medellín El Concejo de Medellín no apoya la enajenación de las acciones de EPM en Isagén PUB/AA</t>
  </si>
  <si>
    <t xml:space="preserve">   Fue un momento que hubiera paralizado a cualquiera que lo haya visto. Una pantera se acerca sigilosamente a un hombre que le da la espalda como si se tratara de su próxima cena. En cuestión de segundos el espectacular felino de pelo negro fija su penetrante mirada en su objetivo y se contrae para saltar, lo que viene después les romperá el corazón… pero de alegría. El hombre se da cuenta del depredador que tiene atrás, voltea y ambos brincan, pero no para escapar o atracar, sino para comenzar un divertido juego de empujones, gruñidos, caricias y culminan en un ataque de besos. No solo fue uno, fueron dos, tres y hasta 11 besos los que intercambian el felino y el humano, ofreciendo una tierna escena donde la naturaleza y el hombre conviven en un ambiente de seguridad, tranquilidad y amistad. Kal El, como se le llamó a la pantera en honor al nombre de Superman, es uno de los 210 “bebés” de Eduardo Serio, un empresario que dirige el santuario de la Fundación Black Jaguar White Tiger, en México. “La Fundación trata sobre el cambio de actitudes y percepciones de la gente acerca de todos los animales”, se lee en su página de Internet. “La Fundación Black Jaguar White Tiger™ se basa en la creencia de que la educación puede iniciar una revolución; una revolución de Amor y respeto por todos los seres vivos”.  El principal objetivo de la fundación es rescatar animales salvajes en circunstancias tristes y delicadas como los circos, criaderos legales e ilegales y de personas que los adquirieron como mascotas. Esto con el objetivo de proveer un hogar, comida, atención médica necesaria y “una vida de dignidad y amor por el resto de sus vidas”. Hasta ahora, la fundación sin fines de lucro cuida principalmente de felinos grandes como jaguares, tigres, leopardos, linces, leones, pumas y más. También ha rescatado a perros callejeros. Todos los animales llegan a convivir en grupos dentro del santuario y en muchas ocasiones diferentes especies conviven entre sí. “Esperamos inspirar a la gente a llevarse los unos con los otros, porque si un leopardo y un león pueden amarse, entonces es posible para nosotros, los seres humanos, hacer lo mismo”, expone el sitio web de la fundación. Además, la organización trabaja con el gobierno mexicano para impulsar programas de conservación y promover leyes que protejan a las especies endémicas de México. La Fundación Black Jaguar-White Tiger acepta donaciones de cualquier tipo, sólo basta contactarlos en su sitio de internet o sus páginas oficias de Facebook, Instagram y YouTube.</t>
  </si>
  <si>
    <t xml:space="preserve"> Las denominadas “bacrim”, al contrario de lo que se ha intentado vender a la opinión pública, no son un fenómeno delincuencial aislado que se alimenta solo de su actividad criminal, sino que se asemejan más a organizaciones paramilitares similares a las desmovilizadas Autodefensas Unidas de Colombia (Auc). Así se puede concluir del más reciente informe del Instituto de Estudios para el Desarrollo y la Paz (Indepaz) que da cuenta de la expansión de las bacrim, y de cómo siempre ha sido parecido al de los ‘antiguos’ paramilitares, lo que además las convierte en una clara amenaza a los acuerdos de paz de La Habana y a un eventual escenario de posconflicto. Durante el primer trimestre de 2016, según el informe, las bandas narcoparamilitares hicieron presencia en 149 municipios de 22 departamentos de Colombia, incluyendo a Bogotá. Las actividades criminales más recurrentes que realizaron las bacrim son la extorsión, el tráfico de estupefacientes, los asesinatos selectivos y la minería ilegal. Para el coordinador de la Unidad Investigativa de Indepaz, Leonardo González, “es preocupante que a pesar de estar tan cerca de un proceso de paz con las Farc la presencia de estructuras de paramilitares han invadido el territorio colombiano haciendo efectivas las amenazas que han perpetrado contra defensores de derechos humanos, reclamantes de tierras y comunidades en general”.  Aunque la organización criminal con mayor número de hombres y presencia en más zonas (12 departamentos) es el “Clan Úsuga”, también conocidos como las Autodefensas Gaitanistas de Colombia o Los Urabeños, Indepaz identificó al menos 14 bandas criminales operando en el país en los primeros meses de 2016. ¿Por qué “bandas narcoparamilitares”? La Unidad Investigativa de la ONG identificó las principales similitudes entre las bacrim y las Auc, lo que las convierten, como se ha denunciado en reiteradas ocasiones, en un fenómeno claramente paramilitar. En primer lugar se debe decir que estas organizaciones criminales, en su mayoría, están conformadas por exmiembros de las AUC que no se desmovilizaron durante el proceso del gobierno del expresidente Álvaro Uribe o que entregaron las armas y después se reintegraron a la vida delincuencial. Para Indepaz, “el que ha sido paramilitar dejará de serlo el día que desmonte su estructura completa, no solo lo militar sino también lo económico y lo político y dejará de ser paramilitar el día que diga toda la verdad y el día que repare con todos sus bienes”, lo que no hicieron quienes ahora integran esas denominadas bacrim. “Hoy por hoy los paramilitares siguen siendo funcionales a los intereses del capital privado, usurpan la democracia con sus agentes en instituciones públicas denominados parapolíticos y con el apoyo, en ocasiones de las Fuerzas Militares y de Policía”, advierte González. Estas organizaciones, del mismo modo que lo hicieron los antiguos paramilitares, han infiltrado o tienen amplias relaciones con el Estado, en particular con la Fuerza Pública, según Indepaz. Esta alianza tiene el propósito de actuar en la defensa de proyectos económicos, políticos y sectores vinculados a la actividad agropecuaria y al narcotráfico, incluso haciendo uso de los homicidios a líderes sociales y políticos. La Unidad Análisis de Indepaz especifica que, prácticamente, no existen diferencias entre el desmovilizado Bloque Central Bolívar de las AUC y el Clan Úsuga. “Se percibe que la única diferencia es que el BCB tenía muchos más integrantes, pero la esencia es la misma, pues no existe una distinción clara entre alias Don Berna o Macaco con Dairo Antonio Úsuga, alias Otoniel”, dice el informe. “Tanto unos como otros tienen como objetivo principal el narcotráfico, todos nacieron en medio de la mafia y para poder dominar sus territorios, armaron ejércitos, se aliaron con gamonales y terratenientes, se beneficiaron de las empresas de la zona (bien sea por extorsión o colaboración), se lucraron del Estado y sus contratos en municipios, gobernaciones, universidades y el sector salud, entre otros”, indica el informe de la Unidad de Análisis. Indepaz destaca el creciente fenómeno de la minería ilegal, del cual se han apropiado los nuevos paramilitares, bien sea para lucrarse ellos mismos o lavar el dinero producto del narcotráfico, o para prestar seguridad y protección a las estructuras al margen de la ley que se dedican específicamente a este negocio. Este fenómeno se presenta principalmente en la costa Pacífica, donde las Auc dejaron organizaciones de comerciantes y testaferros en la estructura socioeconómica regional. Ahora estos personajes locales contratan a las nuevas estructuras paramilitares para defender sus negocios, aprovechando además que la Ley es laxa con los delitos que tienen que ver con la minería y mucho menos drástica en comparación con otros delitos como el narcotráfico o la extorsión. Riesgo para los acuerdos de paz Indepaz llama la atención sobre el latente riesgo que representa la presencia y proliferación de estas bandas narcoparamilitares para la implementación de los acuerdos que Farc y Gobierno han alcanzado en el marco del proceso de paz que se lleva a cabo en La Habana. El Instituto habla principalmente de la dificultad que se tendrá para la implementación de los acuerdos en las regiones en la que hacen presencia estos paramilitares, no solo porque representan un riesgo para la vida de quienes se desmovilicen de la guerrilla, sino porque uno de los principales objetivos de la implementación es frenar las actividades criminales de las que se lucran las propias bacrim.  La Unidad de Análisis reseña que el riesgo también es para “las comunidades y poblaciones donde se vayan a poner en marcha los planes de implementación en la etapa de transición a la paz”. Para contrarrestar este riesgo, González, afirma que “el Estado le debe al país una lucha frontal contra la principal amenaza de la sociedad colombiana como lo son los grupos paramilitares. El desmonte del paramilitarismo en lo militar, lo económico y lo político es una exigencia para la paz. Por esto recomienda formular una estrategia que permita combatir las bandas narcoparamilitares no solo en el ámbito militar, sino además en el político, económico y social. Esa estrategia de combate debe ser completa para su neutralización y por eso, para Indepaz, esta también debe incluir un componente de negociación, aunque no debe ser una de carácter política, como la que se lleva a cabo con las organizaciones insurgentes, sino una de tipo penal, porque, después de todo, los fines de las bandas narcoparamilitares, son meramente de lucro y no políticas. Entre desplazados y desaparecidos: las víctimas del conflicto armado que hay en Cali “Creemos que se debe negociar con ellos sin darles el carácter político, por ser estructuras de macrocrimanildad organizada. Lo que se puede negociar es oferta de beneficios penales por desmonte de estructuras, es decir, negociar mecanismos de sometimiento a la justicia”, señala Indepaz. Combates con Eln deján más de 3.000 desplazados “No podemos superar una guerra para justificar otra guerra. No se puede mantener los mecanismos altísimos de militarización. Hay que generar estrategias de otro corte, con un componente social para proteger a la población de la guerra y así aislar estos factores mafiosos narcoparamilitares”, concluye. Encuentre más información de Colombia aquí PUB/JMR</t>
  </si>
  <si>
    <t xml:space="preserve"> La Cámara Colombiana de la Construcción (Camacol) presentó los resultados del primer estudio que busca conocer la percepción de los ciudadanos con respecto a los centros comerciales de la ciudad, en donde se evaluaron la decoración, entretenimiento y mejores ofertas. El top tres de los preferidos por la gente lo encabeza Centro Mayor, en el sur de la ciudad, el puesto número dos por Titán Plaza en el occidente y Santafé en el norte de Bogotá. En cuanto al posicionamiento, de la evaluación de 15 categorías, en donde se le preguntó a 1124 personas, Titán Plaza encabezó siete de ellas: entretenimiento, limpieza, servicio de atención al cliente, practicidad, modernidad, responsabilidad social e identificación; y Centro Mayor punteó en tres: precios, promociones y agradabilidad. El Centro comercial Andino, por su parte se destacó en decoración, ambiente y seguridad, pese a los atentados de meses anteriores en donde murieron mujeres. Otros aspectos evaluados fueron la recordación del lugar, la tasa de penetración y la satisfacción de los clientes. Santafé ocupó el primer puesto con un 12%; Andino, con 11%; Unicentro, con 10%; Titán Plaza y Plaza de las Américas, con 9% y 7%respectivamente, también estuvieron en el listado. Por otro lado, Avenida Chile, Parque la Colina, El Retiro y Centro Suba únicamente lograron el 1%.</t>
  </si>
  <si>
    <t xml:space="preserve"> El aeropuerto El Dorado, en Bogotá, es el mejor de América Latina, de acuerdo con el listado de”Los 100 mejores aeropuertos del mundo” que publica la organización privada Skytrax. La compañía asegura que se basa en 13,25 millones de encuestas completadas por usuarios de 106 nacionalidades. Entre los 100 aeropuertos del listado, se encuentran apenas 5 latinoamericanos. El aeropuerto internacional El Dorado está en el puesto 46, tres posiciones por delante del aeropuerto de Lima. Al respecto, en el puesto 62 y 65 se encuentran dos aeródromos ecuatorianos, el de Quito y el de Guayaquil. La lista la cierra el de Tocumen, en Panamá, que se encuentra en el puesto 86 entre los 100 primeros del mundo.   Listado de aerpuertos   La mejoría en la percepción del aeropuerto bogotano es particularmente notoria. Había ocupado el puesto 94 apenas un año antes. También subió en el escalafón de manera muy sustancial el aeropuerto Mariscal Sucre de Quito, que pasó del puesto 105 al 62. Esta terminal reemplazó en 2013 al antiguo aeropuerto ubicado más cerca al casco urbano de la capital ecuatoriana. Ninguno de los aeropuertos mencionados parece estar durmiéndose en los laureles. En Bogotá ya se habla que la expansión acometida resultó insuficiente para todo el tráfico nuevo que se ha generado, por lo que el gobierno colombiano anunció este año planes para construir un aeropuerto alternativo. Mientras, en Quito se habla también de una expansión planeada para los próximos años. Y en Panamá, el aeropuerto de Tocumen está actualmente en un proceso de ampliación. ¿Cuáles son los aeropuertos criticados? Haber conseguido apenas cinco puestos entre los primeros 100 revela el atraso que tiene la región en su infraestructura aeroportuaria. Mientras Skytrax busca identificar aeropuertos apreciados por los viajeros, otras organizaciones van en la dirección opuesta y destacan aquellos que son blanco frecuente de las críticas. Los 5 países con la percepción de tener la infraestructura de transporte aéreo más deficiente en la región, según el Informe Global de Competitividad, Foro Económico Mundial 2015: 1 Venezuela 2 Paraguay 3 Haití 4 Bolivia 5 Nicaragua Aunque inevitablemente van a incluir un elemento subjetivo en sus apreciaciones, apuntan a falencias claras en muchos de esos aeródromos. A finales del año pasado, la página sleepinginairports.net, que solicita opiniones al público vía internet, mencionó dos aeropuertos latinoamericanos en su lista de los diez peores. El aeropuerto Toussant Louverture, de Puerto Príncipe, la capital haitiana, entra en esa categoría. Muchos de los usuarios lo describen como incómodo por el calor, la falta de sillas y la pobre calidad del servicio. También encuentra espacio en esta encuesta informal de aeropuertos muy criticados el de Maiquetía, en Caracas. La capital venezolana ha venido sufriendo también las consecuencias de la crisis cambiaria que enfrenta el país, que ha llevado a varias aerolíneas internacionales a reducir el servicio a Caracas. Otro listado anual, esta vez el del Informe Global de Competitividad del Foro Económico Mundial, también ofrece luces sobre el estado de la infraestructura aérea en la región. En su última edición, coincide en colocar a Venezuela como el peor país de la región en cuanto a la percepción que se tiene sobre la calidad de la infraestructura de transporte aéreo, en el puesto 134 a nivel mundial. Apenas adelante están Paraguay en el puesto 133 y Haití en el 127. En cambio, el informe, que recoge la opinión de voces principalmente del sector empresarial, ubica a Panamá como el mejor país de la región en cuanto a infraestructura de transporte aéreo, al colocarse en el puesto número seis a nivel global, por encima de naciones como Suiza o Alemania. Chile está en el puesto 36 y Ecuador en el puesto 42. Para John Kasarda, el académico creador del término “Aerotrópolis”, las ciudades que giran en torno a los aeropuertos son la frontera de la nueva fase de la globalización. El fenómeno definirá a nuestras ciudades tanto como lo hicieron los puertos en el siglo XVIII o los ferrocarriles en el siglo XIX. Y en América Latina, unas ciudades claramente van más rápido que otras en buscar que esta pieza clave de la infraestructura económica esté a la altura de las necesidades de sus países. Con información de BBC.</t>
  </si>
  <si>
    <t xml:space="preserve"> La Secretaría de Movilidad realizó un estudio sobre la percepción del uso de la bicicleta en Bogotá y encontró que una de las principales razones por las que las personas la utilizan es el ahorro del tiempo en los desplazamientos. También, encontraron que diariamente se realizan más de 600.000 viajes. Otras razones por las que los usuarios utilizan la bicleta son los bajos costos, la cercanía de algunos destinos y mayor comodidad en los viajes. Para estimular el uso de la bicicleta en Bogotá han surgido diferentes iniciativas legales, económicas y ciudadanas. Una de ellas es la empresa ‘Mejor en Bici’ que lleva 7 años en el mercado y está presente en la Universidad del Rosario, Piloto, EAN, Uniempresarial, Alliance, entre otras. La gerente comercial, Diana Sánchez afirma que “vamos a las compañías y las universidades e instalamos bicicletas de uso compartido. Los usuarios pueden llevarlas a su casa por todo un día o utilizarlas solo un momento”. Sánchez explica que al trabajar con una empresa entregan indicadores de impacto del uso de la bicicleta como el ahorro de tiempo y dinero. Igualmente, ‘Mejor en Bici’ se encarga del mantenimiento de las bicicletas. Además, realizan jornadas de capacitación en las empresas para brindar orientación de diversos temas, y enseñarles a los empleados y estudiantes que tienen miedo o que no saben, a utilizar este medio de transporte. “‘Mejor en Bici’ funciona con un software en el que inicialmente se les pide a los usuarios que registren cuánto tiempo se demoran en el transporte público y el dinero que invierten. Esto con el objetivo de medir el impacto del uso de la bicicleta y determinar los indicadores que se entregan a cada empresa. Posteriormente, deben visualizar un video de seguridad vial”, explica Sánchez. Para ingresar al sistema de ‘Mejor en Bici’, los usuarios deben utilizar su correo institucional y seleccionar el número y el código de bicicleta que se llevarán. Luego se acercan al punto, toman el vehículo y cuando van a devolverlo, solo tienen que seleccionar la opción de “Devuelvo bicicleta en buen estado”. El software funciona en una página web y en una aplicación para celulares. En el ámbito legal, el senador de La U Andrés García Zuccardi es la cara visible de la Ley Pro Bici en la que también participaron integrantes del partido Alianza Verde como la senadora Claudia López, la representante a la Cámara, Angélica Lozano y el senador Jorge Prieto. También, hicieron parte colectivos ciudadanos. Los puntos más importantes de la Ley Pro Bici es que las entidades públicas otorgarán más vacaciones a los funcionarios que lleguen a su trabajo en bicicleta. También, obliga a que en los edificios oficiales y en las estaciones de transporte se construyan parqueaderos especiales. A partir de la legislación, se debe crear un Sistema de Información de Uso y Protección en el que los ciclistas tendrán información de primera mano sobre este medio de transporte, y podrán presentar sus quejas y dudas. El senador considera que debe establecerse un diálogo entre las diferentes formas de movilización en las ciudades, ya que, los ciclistas no pueden habitar ni la calle por los carros, ni el andén por los peatones. La meta de García Zuccardi es que en el 2030, “haya 50 millones de bicicletas, es decir, 1 por cada habitante, como mínimo”. La meta es que en el 2030 haya 50 millones de bicicletas, es decir, 1 por cada habitante", como mínimo, afirmó el senador Andrés García Zuccardi  </t>
  </si>
  <si>
    <t xml:space="preserve"> El último hecho que quedó en video se presentó en el sector de San Diego, exactamente en la avenida Oriental con Calle 33. Un conductor se percató de lo que le sucedía al vehículo de adelante y logró encender su cámara de video para captar el momento. El modus operandi más frecuente es cuando uno o varios sujetos que se movilizan en motocicletas, se acercan a la ventana del piloto o del copiloto, aprovechando la oportunidad mientras hay congestión en el tráfico, lo intimidan con arma de fuego o de fogueo y le exigen la entrega de sus pertenencias. Ese es el cuadro que se ha observado en las tres oportunidades en las que los ciudadanos han tenido la oportunidad de grabar a los delincuentes justo en el momento en el que cometen el hurto durante los primeros cinco meses del 2017. El último caso que se vivió no quedó filmado, pero el delincuente murió al pretender robar a los pasajeros de un taxi, quienes resultaron ser agentes del Gaula. El presunto ladrón era un joven de 20 años de edad que murió en el lugar de los hechos. Yofre Otálora, analista criminal de la Sijin, indicó que es necesario aclarar que la modalidad de fleteo se entiende como el hurto a personas que han retirado sumas de dinero en las entidades bancarias y no al hurto de personas con arma de fuego. “El hurto con armas de fuego en las vías públicas se ha venido enmarcando como en el fleto, pero actualmente el aumento es solo percepción, porque está a la disminución tanto el hurto mediante atraco con arma de fuego en vías públicas como el hurto a usuarios del sistema financiero, el cual registra una disminución del 40% respecto al año 2016”, indicó Otálora. El investigador reconoció la importancia que ha tenido el uso de las cámaras de los celulares o de los vehículos por parte de los ciudadanos, ya que logran registrar el momento en el que se presentan los hurtos por motociclistas armados. “Lo que sucede es que se ha hecho más visible el tema en redes sociales, pero la tendencia está a la disminución”, agregó Otálora. Y es que justamente ha sido a través de la viralización de los videos en las redes lo que ha generado mayor atención en los ciudadanos, ya que se logra alertar más rápidamente a las autoridades para iniciar las investigaciones. Otálora considera que el aporte de las personas a través de los videos que se publican en las redes sociales es muy importante, sin embargo, cree que los ciudadanos deben tener en cuenta algunos aspectos para que el material realmente sea valioso. “Primero, que la fuente o la persona publique netamente el evento, sin manipular el video o la imagen que se quiera proyectar, cuando el video es fiel a lo que es, tenemos una pauta para recolectar esa evidencia. Segundo, publicarlo de manera objetiva, si tenemos un indicio de la identidad de las personas que aparecen en el video, no es bueno tratar de sumarle imágenes a ese video, como ha sucedido. Tercero, que la víctima al momento en el que se publica el video se ve inmersa en dudar a formular el denuncio, pero debe entender que sí es muy importante que realice la denuncia correspondiente”, explicó el analista. Jurídicamente el proceso se puede iniciar a través de una investigación de oficio, porque según indicó Otálora se trata de un delito querellable por ser contra el patrimonio, pero oficioso por la modalidad de atraco con el uso de armas de fuego, por lo que se adelantaría de manera oficiosa sin mediar la denuncia. “Obviamente que al ver el video en redes sociales vemos el apoyo de la ciudadanía al tratar de aportarnos en la identificación, con llamadas o con allegar información a los grupos de investigación se ha visto el éxito al abordar esas investigaciones porque tenemos casi el 100% de resultados en esos casos”, agregó el analista. Yulisa Cartagena, habitante de Medellín no coincide con los datos, para ella han aumentado este tipo de casos en Medellín. “Es más común verlo porque ahora hay mucho más taco, la seguridad es malísima, uno nunca ve un policía y si lo ve no hacen nada porque están pegados al celular conversando, digamos como que estamos desprotegidos”. La ciudadana considera que esta situación también es responsabilidad de la administración y del sector privado porque “la gente al no tener oportunidades de empleo, de alguna cosa tiene que subsistir y esa es la más ácida y más fácil para algunas personas. Además las empresas ahora son muy elitistas a la hora de contratar a la gente, porque si no son de X barrio o de X universidad no la contratan”. _______________________________________________________________ Las Cifras Según la Secretaría de Seguridad entre el 1 de enero y el 27 de mayo de 2017 se han registrado 3.041 atracos, siete casos menos que los reportados en el mismo periodo durante el 2016. Las comunas en las que más se registran los hurtos son La Candelaria con 2.409 casos, Laureles – Estado 831, El Poblado 688 y Belén con 517. _______________________________________________________________</t>
  </si>
  <si>
    <t xml:space="preserve"> La Policía logró la captura de uno de los presuntos responsable del homicidio del joven Angello Alzamora Córdoba, de 24 años, quien fue asesinado de un balazo en medio de un atraco en el barrio Paraíso, en el norte de Barranquilla, la madrugada del domingo. De igual manera, las autoridades realizan allanamientos para dar con la captura de dos hombres más que estarían inmersos en el indignante crimen. El capturado es Jonathan Enrique Berdugo Bolaños, quien gracias a una rápida reacción del CTI, Sijin y colaboración de la ciudadanía fue capturado en tiempo record. El hombre es el conductor del taxi donde según testigos huyeron los dos ladrones que interceptaron al joven para atracarlo. La identificación del taxi se logró gracias a las cámaras de seguridad del sector que grabaron las placas del vehículo. El dueño del automotor fue requerido por las autoridades en la URI y este se acercó hasta el lugar para saber qué ocurría, pero al sitio también llegó el conductor y allí fue notificado de su captura. El crimen ha causado repudio en las redes sociales de Barranquilla que han lamentado la muerte del camarógrafo. Angello Alzamora, una víctima más de la percepción de inseguridad en Bquilla? #NoMasMuertesPorInseguridad @AlejandroChar @PoliciaBquilla @GeneralNietoR @Deleondegala @JMARIANOR @HaroldYanesR @HAROLDO64 @JoseGranadosF @Aretino @Rafangulo @ingarddelima @papelito10 @mabelgasca pic.twitter.com/Mal0ewLEfo — Soraya Linero (@sorayalinero) November 19, 2017  La información que maneja la Policía es que el muchacho venía de comer con su novia una hamburguesa y cuando ya caminaban hacia la casa fueron abordados por dos hombres, que con arma en mano, les exigieron que entregaran sus pertenencias. Lamentamos profundamente el asesinato de nuestro egresado Angello Alzamora Córdoba e instamos a las autoridades a tomar las medidas que se requieran para garantizar la seguridad de los ciudadanos. https://t.co/4xc33fSKC9 — Unisimón (@unisimon) November 19, 2017  En ese momento Angello empezó a forcejar con unos de los ladrones y uno de estos le disparó. Los delincuentes huyeron a pie y dejaron malherido en el lugar al comunicador social ante la mirada de su novia que pedía auxilio. La jovencita, como pudo, ayudó a su compañero y lo llevó hasta el Hospital Niño Jesús, donde falleció cuando recibía atención médica. Por el crimen las autoridades están ofreciendo hasta 10 millones de pesos de recompensa para la persona que entregue información que permita capturar a los autores de este indignante hecho. En un atraco asesinan a joven de 24 años, Angello Alzamora. Otra vida que nos quitan las bandas de delincuentes. — Martin Tapias (@martintapias) November 19, 2017  Del joven asesinado se logró establecer que trabajó en la oficina de comunicaciones de la Alcaldía de Barranquilla y actualmente laboraba con un tío en una productora de audiovisuales. Era sobrino del periodista y productor audiovisual Manuel Alzamora, exjefe de prensa de la Alcaldía Distrital de Barranquilla.</t>
  </si>
  <si>
    <t xml:space="preserve"> El 2017 se ha convertido en el año más violento de la historia reciente para las mujeres en la capital antioqueña. Hasta la fecha se han reportado 55 casos de homicidios de mujeres, de los cuales 24 corresponden a feminicidios. Juliana Zuluaga, subsecretaria de la Secretaría de las Mujeres de Medellín, explicó que el análisis y la clarificación preliminar de los homicidios de mujeres lo realiza la comisión primera del Consejo de Seguridad pública para las mujeres y es allí donde se identifican y se clasifican los presuntos feminicidios. “Este año se han presentado 24 casos de feminicidios. Hemos encontrado que varios de ellos se encuentran en la categoría de íntimo, que se refiere directamente a la violencia que viven las mujeres en una relación y en los que termina siendo el victimario la pareja o la expareja”, explicó Zuluaga. En Medellín se han reportado casos de violencia contra la mujer en espacio público donde se ha evidenciado que no existe una relación de pareja sino que corresponde a otro tipo de relaciones. “Hemos encontrado que en el barrio La Candelaria, en el centro de la ciudad, es donde más se han presentado este tipo de casos y las edades de las mujeres víctimas están entre los 20 y los 59 años”, agregó la subsecretaria. Respecto a los delitos sexuales en los que las mujeres son víctimas, en Medellín se reporta que entre el 1 de enero de 2017 y el 31 de agosto se han conocido 764 casos, que corresponden al 87% de todos los reportados, según cifras del Centro de Atención Integral a Víctimas de Abuso Sexual, CAIVAS. “En cuanto a los casos por violencia intrafamiliar, tenemos que en el mismo periodo se han registrado 760 denuncias de mujeres, que corresponde al 84% del total. Las comunas de Medellín en las que se sigue presentando con mayor frecuencia la violencia intrafamiliar contra las mujeres son: Manrique, San Javier y Villa Hermosa”, reveló la funcionaria. Baja percepción de riesgo “Hay algo muy frecuente en la violencia intrafamiliar y es la baja percepción que tienen las mujeres del riesgo que están corriendo, de la amenaza que hace el hombre cuando les dice: ‘si haces tal cosa yo te mato’. Generalmente ellas creen que eso no va a suceder, hasta que llega el día en el que el hombre lo hace”, reveló la funcionaria. El análisis que le hace la Secretaría de las Mujeres a cada uno de los casos de violencia intrafamiliar en los que la mujer es la víctima, les ha permitido identificar que además de la baja percepción que cada una de las mujeres tienen del alto nivel de riesgo que tienen de sus propias vidas, es que también  que minimizan las amenazas y las reacciones violentas que con el tiempo las parejas o exparejas les han evidenciado. No es amor Dentro de las relaciones de pareja, según la subsecretaria, es muy importante conocer las reacciones violentas de los hombres que son injustificables. “A las mujeres nos cuesta identificar qué es lo violento, qué es lo agresivo y qué no es amor, porque siempre que hay una conexión con el tema afectivo se tiende a justificar lo injustificable”. “No es amor: que le controlen el teléfono, que le controlen las amistades, que le prohíban recibir visitas, que le digan: ‘no me gustan tus amistades’, que no puedan tener amigos, que las alejen de tus familiares, que le quieran controlar el Facebook, que no puedan salir, estudiar o trabajar”, agregó. Según la funcionaria es fundamental leer las señales, porque cuando se coartan los espacios personales, familiares y o de las amistades, significa que existe un alto riesgo de violencia, porque es la manera en la que las alejan de su posible red de apoyo, de quienes estarían dispuestos a actuar en caso de conocer que son víctimas de algún tipo de violencia. Línea de atención La Secretaría de la Mujer cuenta con una línea de atención para las mujeres exclusiva para las mujeres que viven en la capital antioqueña. Se trata de la línea 123 mujer, en la que reciben apoyo inmediato por parte de especialistas en casos de violencia intrafamiliar. “La línea 123 mujer es exclusiva para la ciudad de Medellín, funciona 24 horas y es para atender los casos de violencia contra la mujer. Contamos con una psicóloga y una abogada que brindan apoyo todos los días del año. También tenemos transporte y, como trabajamos con la Policía, podemos decidir ir hasta el lugar en el que se encuentra la mujer, llevarla, acompañarla en su denuncia y protegerla en caso en el que la autoridad le dicte una medida de protección para que sea trasladada con sus hijos a los hogares de acogida”, indicó Zuluaga. Esta es una línea que más de orientación es de emergencia para los casos en los que las mujeres son violentadas, explicó la subsecretaria,“la denuncia no es fácil, la mayoría de las mujeres requieren de acompañamiento previo para llegar a tomar la decisión, para sostenerse y poder decidir que va a pasar con su vida". Medellín actualmente cuenta con 12 hogares de acogida para apoyar a las mujeres cuando la autoridad ha determinado que esa es la medida de protección que requieren. Esa medida es otorgada de acuerdo al relato de la situación que la mujer realiza en el momento que está denunciando el hecho, por lo que es vital que cuente todo sin omitir detalles. Algunas mujeres optan por solicitar directamente esta medida de protección y piden ser trasladadas a un hogar de acogida en compañía de sus hijos; sin embargo, deben tener claro que para poder tenerlo debe ser decretado por la autoridad judicial correspondiente, por lo que se debe seguir la ruta establecida.  </t>
  </si>
  <si>
    <t xml:space="preserve">   La semana pasada conocimos los resultados de la encuesta polimétrica de Cifras &amp; Conceptos acerca de la percepción de los colombianos sobre diversos asuntos políticos del país. El maltrato animal apareció entre las cuestiones que más les indignan. De la invisibilidad, pasó a ocupar el noveno lugar, con el 10 por ciento, por encima de servicios públicos y movilidad. Es decir que el trato cruel y negligente a los animales hoy hace parte del conjunto de temas que irritan a la gente, así como la corrupción y la salud. Este indicador es positivo. No supone que el maltrato animal se haya incrementado (quizás también), sino que ha entrado en el radar crítico de los colombianos y que la desatención a las necesidades de los animales y la violencia gratuita en su contra son percibidos como reprochables, al punto de causar indignación. Además, significa que el trato que les damos ha dejado de ser visto como un asunto privado para constituirse como uno de dominio público, al igual que la violencia contra mujeres y niños en el hogar. En otras palabras, los colombianos hemos empezado a construir una visión ética de los animales que concierne a la moral pública y, en consecuencia, a la política. La indignación que produce este asunto se debe, asimismo, a un factor determinante a todos los temas que puntuaron en la encuesta: la inercia e inoperancia de las instituciones. Si hay un elemento común a los asuntos calificados como ‘indignantes’, es la impunidad. Una cosa es el daño sancionado; otra, muy distinta, el daño impune que asciende en espiral y se difunde como mancha de aceite, carcomiéndose nuestras expectactivas de justicia. No por nada surge, crece y se consolida este clamor en las redes sociales cada vez que se difunde un nuevo hecho de violencia contra un animal. Dos delitos notables ocurridos la semana pasada -una perra violada en Bogotá y otra pitbull ahogada en Copacabana, Antioquia, posiblemente como reacción a la criminizalización de estas razas en el código de policía- quedarán impunes, así como los delitos contra tantos animales asesinados en hechos conocidos el año pasado, pese a la ley que castiga con multas y prisión conductas que ‘menoscaben gravemente’ su integridad. En efecto, de la indignidad (de funcionarios e instituciones) también nace la indignación. Sin embargo, esperanza que los colombianos empecemos a valorar asuntos que reflejan una nueva conciencia pública. La protección animal y ambiental es uno de los valores que la sociología contemporánea, en cabeza de Ronald Inglehart, califica de postmaterialistas. Es decir, preferencias colectivas que no se centran en la satisfacción de necesidades individuales y materiales, como el bienestar económico y la seguridad ciudadana, sino de necesidades colectivas y de realización, como el cuidado a la naturaleza y la libertad de expresión.   Que el maltrato a los animales aparezca junto a la injusticia y la desigualdad, entre los temas visibles que más nos indignan, según la encuesta, hace pensar que los colombianos hemos empezado a percibir el valor y la importancia de algo más que nosotros mismos. Protección animal, justicia e igualdad son valores, entre otros, sobre los cuales podríamos cimentar la sociedad que queremos. Por: Andrea Padilla Villarraga // @andreanimalidad Candidata PhD Derecho Universidad de los Andes. Vocera en Colombia AnimaNaturalis Internacional @andreanimalidad</t>
  </si>
  <si>
    <t xml:space="preserve"> Cada año se realiza un ranking de los países con mejor y peor reputación en el mundo. Entre esos, se evalúan muchas cosas: la percepción del extranjero sobre lo que es el país para ellos, la seguridad que perciben, la inseguridad, su gente y muchas cosas más. Aunque en el estudio la imagen de Colombia mejoró en el exterior con la salida del país del conflicto con las Farc, el narcotráfico y la producción de coca nos ubican dentro de los países con la peor reputación del mundo. En el listado de 15 países, no hay ningún otro latinoamericano y estamos en la lista de países más violentos y conflictivos. Hemos mejorado pero falta. Toda la información del ranking aquí: Ranking países más odiados. También le puede interesar:    </t>
  </si>
  <si>
    <t xml:space="preserve"> Tenga en cuenta en primera instancia que aunque a su perro le encantará la idea de acompañarlos en sus días de relax, si quiere que él también la pase bien debe preparar unas series de requerimientos y comodidades. Sobre todo porque, si su plan es hacer el recorrido por carro, debe considerar que los canes son animales de rutina que no tienen la misma tolerancia que uno a alguna alteración en su día a día. Además, si nosotros hasta en ocasiones nos mareamos y sentimos mal durante un viaje en carretera, imagine a su mascota que no está acostumbrada a durar tanto tiempo en un carro y que no entiende a qué se debe eso. Por eso debe preparar a su peludo correctamente para garantizarle la mayor tranquilidad y estabilidad posible. Éstas son algunas de las recomendaciones que le ayudarán a alistar a su perro, tanto en necesidades físicas como psicológicas, para que toda su familia y su can se den las vacaciones que merecen. A preparar las maletas Entre los elementos básicos que hay que llevar para abastecerlo está su carné de vacunación al día, historial médico, cualquier documento importante y un kit de primeros auxilios (con medicación suficiente si sufre de alguna condición en específico) por si llega a pasar un improvisto de salud que requiera darle asistencia de emergencia; su collar con medalla de identificación, correa y arnés; bolsitas para recoger los desechos, paños húmedos, al menos uno de sus juguetes favoritos, una manta y tazas plegables para el agua y la comida (para que sean más fáciles de empacar). Otro punto importante al preparar es su ingesta. Los perros se apegan a las rutinas y la alimentación es una de ellas. Debido a que su flora bacteriana no es tan variada como la de los humanos, su tracto digestivo no asimila muy bien los nutrientes si su dieta resulta alterada y por eso se debe procurar ofrecerle la misma ingesta aunque cambiemos de sitio. Pero la idea tampoco es que ts compliques cargando con pesadas bolsas de alimento, más si se trata de un viaje de varios días. Una alternativa es optar por una dieta húmeda ya que resulta muy práctica a la hora de empacar gracias a sus presentaciones en sobres. Adquiera un guacal En Colombia, no existe un reglamento específico que determine cómo debe ser el transporte de las mascotas en los autos particulares. Sin embargo, uno de los principios básicos es que el conductor debe estar concentrado al volante para evitar accidentes que pueden terminar siendo fatales. Un perro que no puede estar tranquilo en el carro o que busca llamar la atención –como esos a los que les gusta ubicarse sobre las piernas del conductor– puede representar un latente peligro para todos los que van allí o los que coinciden en la vía. La recomendación del entrenador canino conocido en el mundo como el “encantador de perros”, Cesar Millán, es que siempre los canes viajen en carro dentro de un guacal para la seguridad de todos; porque, además de evitar que el conductor se distraiga, de esta forma incluso se protege más la integridad de la mascota. Pero si su peludo nunca ha usado un guacal, obligarlo a entrar a uno sin dejar que lo conozca bien difícil para él. Entonces, lo que debes hacer es presentárselo con bastante anterioridad al viaje y lograr que entienda que consiste en algo bueno que le traerá beneficios. Por ejemplo, en los primeros días, haga que su mascota se ejercite hasta cansarse e invítelo a reposar dentro del guacal, sin cerrarlo, con algún premio. Ya cuando entre por su propia cuenta, ciérrelo por unos periodos de tiempo y felicítelo si mantiene la calma. Más adelante, déjelo dentro y sepárese por un lapso de 15 minutos. Al regresar, solo déjelo salir si está sereno. Acostúmbrelo a andar en carro Muy parecido a lo que se hablaba en el punto anterior, si su mascota no suele viajar en automóvil podría resultar muy estresante para él durar mucho tiempo dentro de uno de repente. Sobre todo si las veces que se monta es solo para ir al veterinario. Al menos con un mes de anticipación, invítelo a dar paseos en el carro a sitios placenteros para él como un parque o visita familiar. Con eso, no solo lo estará habituando a estar dentro del vehículo, sino que también le demuestra que viajar en él resulta positivo y puede evaluar cómo es su comportamiento; es decir, si se pone muy inquieto o por el contrario se mantiene estable y tranquilo. Por otro lado, debe aprovechar estos pequeños trayectos para educarlo a que se quede tranquilo en los asientos traseros. Y aunque sean cortos, procure que su peludo esté dentro de su guacal o con un arnés y cinturón de seguridad. ¿Y si le tiene miedo a los carros? Si en ese proceso de acostumbrarlo nota que su perro llora al estar dentro del carro, se muestra reacio a subirse y está todo el viaje intranquilo, probablemente le da miedo los carros y debe determinar la causa para poder ayudarlo. El miedo en los perros es una emoción adaptativa que surge cuando percibe un peligro. Entre los motivos más comunes que causan este inconveniente son: la falta de exposición al automóvil, alguna experiencia traumática relacionada con estos (como un accidente o castigo), incomodidad, sensación de náuseas, asociación con el veterinario o síndrome de disfunción cognitiva, entre otros. Para poder superar estos nervios hay que buscar la manera de relacionarles el viaje en el carro como una experiencia positiva. Una opción es llevarlo a sitios agradables para él como parques. Otra es que cada vez que se suba premiarlo con galletas especiales, también, puede pasearlo antes y después del trayecto para que gaste energías y además sepa que al bajar del carro lo esperará un relajante paseo. Pero no solo hay que preocuparnos por la actitud de la mascota. El comportamiento de las personas que lo acompañan también será determinante. Si al verlo actuando nervioso se alarme, altera y se pone nervioso, solo conseguirá que se le incremente el miedo que siente por el automóvil. De manera que hay que mantener una actitud serena para que el perro entienda que todo está bien. Unos ajustes en el camino y listo Ya teniendo certeza que su peludo está bien de salud y listo para el gran día, finalmente lo que queda es aplicar las recomendaciones que se deben tomar durante el trayecto del viaje: -Procure que su perro no haya comido nada dos horas antes de arrancar pero que sí esté bastante hidratado, para así evitar vómitos en caso de mareos, y que dé una buena caminata que lo canse para que duerma en el trayecto y vacíe la vejiga. -Ubique a su perro dentro del guacal en el asiento trasero, preferiblemente que esté bien sujetado. Si vive o viaja a un clima cálido, tape la ventana que le da sol directamente para disminuir las posibilidades de que le dé un golpe de calor. -Si su mascota, por el contrario, no viaja en un guacal, ajústela al asiento con un cinturón de seguridad especial que se ajuste a su arnés. Nunca use ese cinturón con el collar ya que podría provocar que su perro se ahorque. También, por más que le encante, no le permita sacar su cuerpo por la ventana por dos razones: puede caerse en un descuido o su córnea puede herirse a causa del polvo u otros objetos que arrastra el viento. -Por lo menos cada dos horas de trayecto, se debe parar y descansar para que el perro pueda caminar, beber agua, hacer sus necesidades y evitar los golpes de calor.   Por: Ciudad de Mascotas</t>
  </si>
  <si>
    <t xml:space="preserve"> ¿Por qué decidió lanzarse ahora? Quiero un país mejor. Mi lanzamiento responde a la demanda impostergable de cambio que tiene Colombia. Los colombianos merecemos vivir mejor, y para eso tenemos que dejar atrás una larga etapa histórica, oscura, dominada por una élite ajena a los graves problemas sociales y económicos que nos aquejan. El acuerdo de paz sin dudas va a abrir un escenario electoral inédito en la historia.
¿Por qué se lanzó por el sector independiente? Muchos pensaban que esperaría a las Farc y su organización política para ser su candidata… No me consta que la gente pensara eso. Yo me presento de manera independiente de un sistema de partidos que se ha convertido en una estructura de saqueo organizado y sistemático, y que no ha resuelto en décadas problemas elementales de los colombianos y las colombianas. Yo quiero que la gente me dé su aval como candidata, y no cinco personas de la élite en una negociación de despacho, a espaldas de los ciudadanos.    ¿Cuál es su postura hoy sobre lo que es Venezuela y su Gobierno?, ¿hay o no hay que intervenir como país hermano? Mi cabeza y mi energía la tengo puesta en Colombia. Tenemos problemas urgentes que resolver. Día a día recorro el país y siento la esperanza de la gente en que las cosas cambien para bien. La gente está cansada de promesas incumplidas, de mentiras, está cansada de que la elite política que gobierna se enriquezca a costa del trabajo de todos. Lo más importante es que está llegando un nuevo tiempo. El desinterés se torna ilusión, la apatía se torna esperanza en que si nos unimos podemos tener un país mejor para todos.   ¿Cómo ganarle a la maquinaria de otros candidatos como Germán Vargas Lleras o el que ponga Uribe? Consiguiendo que los colombianos por primera vez en décadas vayamos a las urnas con ilusión. La maquinaria y los candidatos del establecimiento apelan al miedo, a la apatía, a la resignación. Nosotros apostamos a la ilusión, a la esperanza, al cambio. Estamos recorriendo el país para conformar una propuesta ciudadana, de abajo hacia arriba, que recoja las necesidades de la Colombia real.    ¿Le suena una alianza con Gustavo Petro? Mi única alianza es con la gente. Mi coalición es con aquellos y aquellas que quieren un cambio para Colombia. Mi prioridad hoy es la gente, los problemas que no pueden esperar y que requieren del compromiso de todos para encontrar soluciones concretas. Las alianzas se deben construir en torno a propuestas y no por un reparto de cargos y de cuotas de poder, que es lo que se ha venido haciendo hasta ahora. Lo que tenemos claro es una cosa: Colombia tiene que ser gobernada sin pactos por arriba que excluyan a la ciudadanía. Ese es el verdadero cambio.   ¿Qué le responde a esos que aseguran que su gobierno sería la implementación del ‘Castrochavismo’ en Colombia? Esa afirmación no tiene sustento alguno. Es un forzado ejercicio de 'futurología' que habla muy mal de quien la pronuncie. Cada realidad nacional es única. La de Colombia también.  No es a partir de estigmatización y la persecución que vamos a cambiar el país.      Entendemos que uno de los pilares de su política sería defender la implementación de los acuerdos de paz, pero ¿qué otros temas serían su bandera?  La paz no es un fin en sí mismo. No es el punto de llegada sino el punto de partida para la construcción de una nueva Colombia. La gran mayoría de la gente quiere otro país. Quiere una Colombia en la que las diferencias se diriman de manera pacífica y democrática. Quiere una Colombia que dé respuesta a los gravísimos problemas de empleo, salud, educación o movilidad que padece la gran mayoría de la población. El proceso no estará completo mientras la economía siga generando situaciones como la actual, en la que el 1% de la población, los más ricos, concentran el 20,5% de los ingresos totales del país, cuando casi 9 millones de personas viven en la pobreza.    ¿Cómo combatir la corrupción en el país? Mi posición es de tolerancia cero con la corrupción, venga de donde venga. El grado de corrupción en Colombia es un auténtico escándalo. La corrupción corroe a las instituciones democráticas, aleja a la gente de las instituciones y de la política, genera desconfianza y eso es nocivo para la democracia. Se puede acabar con la corrupción y con los corruptos. No hay ninguna ley natural que ordene a los colombianos y colombianas tener que soportar estos niveles de corrupción tan indignantes. Se puede administrar las instituciones con transparencia y eficiencia. Es una cuestión de voluntad política, algo que hasta ahora no se ha tenido.  En mi gobierno crearemos los mecanismos para que sean los propios ciudadanos los que controlen y auditen en todos los niveles territoriales la tarea de cargos electos y funcionarios públicos. Cada funcionario con presupuesto a su cargo deberá rendir cuentas públicamente, en qué gastó, cómo lo gastó y qué resultados obtuvo. Rendición de cuentas, control ciudadano y sanciones efectivas son la garantía para una buena administración de las instituciones.   ¿Qué piensa de las otras mujeres en contienda? Celebro que seamos muchas las mujeres en esta carrera electoral. Esto es fruto de una larga y ardua lucha por despatriarcalizar el sistema político colombiano. Aunque aún quedan muchas conquistas por lograr, reitero, me siento muy orgullosa de que las mujeres estemos en la carrera electoral por la presidencia de la República, aun teniendo diferencias políticas entre nosotras.   ¿Qué hacer con el Eln y si no ceden para dejar de atentar contra los ciudadanos? Estamos en un momento clave. La generación de confianza entre un lado y otro solo se dará si se cumplen los compromisos suscritos. El desarme es un gran paso en ese sentido. Ahora, es esencial que ambas partes vean que se dan avances concretos, que la palabra dada se cumple. Me parece que esa es una condición indispensable para el futuro de los diálogos con el ELN.   ¿Cree en la descentralización del país? ¿Cómo enriquecer a las regiones y cómo apoyar a regiones siempre golpeadas por el abandono estatal? Todas y cada una de las regiones de Colombia tienen un enorme potencial productivo. El problema hasta ahora es que deliberadamente el Estado ha estructurado su política económica sobre la base de las necesidades de economías dominantes en el mercado mundial. La política extractivista, el cuasi retorno a la Colombia colonial exportadora de materias primas y la apertura indiscriminada de las importaciones ha sumido a muchas regiones en el olvido. Nuestra economía debe ser pensada por y para todos los colombianos; el desarrollo regional, el fomento de la industria local, la innovación tecnológica para la producción, la generación de empleos, deben ser pilares de nuestra política económica si no queremos que las desigualdades socioeconómicas y regionales se sigan profundizando.   En cuanto a la economía, ¿siente que el modelo que estamos usando en el país es el correcto? ¿O propone algo nuevo? La economía colombiana viene atravesando en los últimos cinco años una fuerte desaceleración. Existe una dependencia extrema del sector financiero: los activos de la banca pasaron del 23 al 48% del PIB desde el año 1990 al 2016. Y esto está íntimamente relacionado con una política económica de grandes tratados de libre comercio que provocaron un fuerte desmantelamiento del tejido industrial. El peso de la actividad industrial retrocedió del 25 al 11% del PIB entre 1976 y el 2016. Tenemos problemas estructurales graves, como el fuerte déficit comercial, el gran endeudamiento externo y un cada vez mayor déficit fiscal. Dos datos hablan por sí solos: ocho de cada diez dólares gastados en la importación se destinan a la compra de bienes manufacturados, es decir casi no hay producción local, y ocho de cada diez dólares exportados son materias primas sin valor agregado. Estos son los problemas reales que tenemos que solucionar si queremos lograr un país más justo e incluyente.   Tras la reaparición de los paramilitares ¿accedería a negociar y a darles los mismos beneficios que a las Farc para alcanzar una paz completa? No. Por una razón fundamental. Ellos no son actores políticos, son actores armados de la ultraderecha de este país que se abstiene a cumplir los acuerdos de paz, que está dedicada a asesinar a los líderes sociales de este país. Tienen que someterse a la ley. Ya con Justicia y Paz se les dieron unas garantías, pero no debe dárseles tratamiento de actores políticos. 
   ¿Qué cosas nuevas le propone a quienes buscan una política aislada de lo tradicional? En estos últimos meses entendí que la Colombia oficial no satisface las demandas de la Colombia real. Es más, ni siquiera las escucha. Eso es lo que tenemos que cambiar. La política tiene que servir para resolver los problemas de la gente, y nunca más para engrosar los bolsillos de una elite. Mi aspiración es representar los intereses de esa Colombia real que quiere un cambio, de aquellos que hoy no encuentran respuestas de parte de quienes gobiernan para sus necesidades más inmediatas. La gran mayoría de la gente percibe a la clase política como un grupo minoritario que solo busca favorecer sus propios intereses a cualquier costo. Como una elite corrupta incapaz de conocer y dar respuesta a los problemas reales, solo ocupados en enriquecerse a costa del trabajo del pueblo. Y en gran medida tienen razón.   ¿Qué opinión le merecen las consultas populares contra la minería y los efectos económicos que traería para esas regiones? Todo lo que involucre participación y voz de la ciudadanía en temas que los afectan como sociedad me parece necesario y muy sano para construir el país que la gente de a pie quiere para sus hijos. Una verdadera democracia es justamente aquella en la que la ciudadanía está activa, exigiendo a sus representantes que no gobiernen a sus espaldas.    ¿A qué le suena la alianza Pastrana–Uribe? A otro capítulo más de la telenovela protagonizada por los actores de la élite de siempre, que tienen intereses y negocios en común mucho más importantes que sus desavenencias circunstanciales.    ¿Cree que se pueda repetir el exterminio de la Unión Patriótica, pero con el movimiento de las Farc? Están ofreciendo un millón de dólares por la cabeza de cada comandante. La situación es delicada. Yo diría que muchos de nuestros escoltas están infiltrados, y lo hablo sin ser de las Farc, pero sí parte de un movimiento popular en este país, están infiltrados para obtener información y en cualquier momento asesinar a ese nuevo partido o a quienes estamos muy comprometidos con los acuerdos de paz.   ¿De ultraizquierda? No.   ¿Quién es Piedad Córdoba? Una mujer colombiana que ama profundamente su país y su gente.    </t>
  </si>
  <si>
    <t xml:space="preserve"> Sin embargo, existe una realidad que asusta y es cómo a los ciudadanos se les ha convertido en ‘normal’ la presencia y operación de los combos, particularmente el pago de las extorsiones, una de las tantas actividades que ejecutan las bandas para obtener sus rentas, rentas que por supuesto son ilegales. Mauricio* es un comerciante en la comuna 16, Belén; al sur de la capital antioqueña, él reconoce que desde hace mucho tiempo los comerciantes en Medellín han tenido que incluir dentro de sus gastos el pago a los combos, así como si fuese un impuesto. “Ya todos saben que cada semana las tiendas les tienen que pagar $60.000 pesos para poder trabajar, entonces eso es un valor que se incluye dentro del presupuesto”, afirmó Mauricio. Pero el cobro de las extorsiones también le afecta a los conductores del servicio de transporte público en la ciudad, en el mismo sector uno de los conductores, que por miedo no reveló su nombre, reconoció que cada día deben pagarle al combo $35.000 para poder circular. Lo que significa para cada bus un pago mensual equivalente a 1 millón de pesos. Además los camiones repartidores de lácteos, gaseosas, arepas, pan y demás productos de la canasta familiar, también deben pagar el “peaje” para poder surtir con sus productos las tiendas y minimercados de la zona. Germán Darío Valencia, investigador, profesor de Estudios Políticos en la Universidad de Antioquia y autor del libro “Economía, rentas criminales y políticas públicas de Medellín”, explicó que el fenómeno de extorsión se basa en que los combos actúan como empresas ilegales, por lo que siempre están buscando aumentar sus ingresos y ganancias. “Ellos tienen asiento en un territorio pero ahora dada la globalización, que no son territorios cerrados sino abiertos, con el uso de la tecnología, esas rentas pueden ser logradas por grupos que no tienen necesariamente un asiento en el territorio sino que están en muchos lugares, por lo tanto hay una diversidad muy amplia”, aclaró el experto. Valencia explicó que dentro de las rentas criminales existen las que son “criminales y perseguidas” como la trata de personas, el tráfico de órganos, la explotación sexual de niños y adolescentes, así como la comercialización de algunas drogas que no son permitidas. Sin embargo, dijo que existen otras que son “toleradas socialmente”. “Dentro de la extorsión hay niveles que son tolerables socialmente y hay otros que no lo son, dadas las dimensiones que se tienen. Hay grados distintos en donde se convierten las extorsiones en un crimen, por lo que son atacadas y repudiadas socialmente; y otras, que son rentas que consideran que se acercan a lo tolerable, por lo tanto la gente las acepta y las toma como si fuera algo natural”, comentó el profesor. Es entonces cuando muchos aceptan la extorsión porque la pueden pagar y es aceptada e incluida como un compromiso más. “Muchos asumen que se hace un pago como por un servicio, aunque también depende de quién se lo cobre y cómo se lo cobre”, agregó Valencia. Según el experto esta situación en Medellín se ha presentado desde los años 70, cuando una gran cantidad de grupos ilegales llegaron al territorio, grupos que durante las últimas décadas se han reconfigurado o han tomado distintos nombres, pero que para poder mantenerse recurren a diversas formas como los atracos, el robo a grandes entidades, el sicariato, ‘las vacunas’ a los carros que venden productos o los mismos productos para exigir porcentajes sobre las ventas y a la extorsión. Sobre este tema Claudia Carrasquilla, directora Seccional de Fiscalías en Medellín, indicó que se han dispuestos fiscales que trabajan con el Gaula de la Policía Nacional como con el Guala del Ejército para combatir los delitos de extorsión que es uno de los delitos que más afecta a la ciudad de Medellín. “Sabemos que la extorsión está ligada a una organización delincuencial, aquí nadie cobra la extorsión a nombre propio sino que es porque pertenece a una estructura ilegal. Por esa razón la estrategia es atacar desde investigaciones estructurales”, afirmó Carrasquilla. Ante la falta de denuncia por parte de la ciudadanía, la Fiscalía en muchas oportunidades debe iniciar los procesos de investigación de oficio, para poder establecer las estructuras criminales que están detrás de las extorsiones. El miedo de las víctimas a denunciar siempre es el principal obstáculo con el que se enfrentan las autoridades para poder adelantar los procesos correspondientes. “De hecho nosotros tenemos una dificultad para adelantar esas investigaciones, precisamente porque no encontramos víctimas y las personas no se atreven a declarar ni a denunciar”, reveló la directora. Con respecto a los pagos que deben hacer los conductores de las compañías de transporte público, Carrasquilla agregó que esas investigaciones se han adelantado de oficio porque “los empresarios o propietarios de las empresas de transporte no se atreven a formular la denuncia”. La directora comentó una experiencia que vivió hace tres años cuando en medio de una investigación contra una estructura delincuencial en el municipio de Itagüí, “una vez se ejecutó la captura de las personas que realizaban el cobro extorsivo, muchas de ellas se fueron a juicio y ningún conductor, ni ningún propietario de bus, ni ningún empresario fue capaz de declarar en el juicio oral y reconocer que en efecto ellos tenían que pagar el cobro extorsivo. Entonces, pesa más el temor que realmente lo que ellos vienen siendo afectados”. Según Carrasquilla dentro de los sectores en los que mayor incidencia tiene la extorsión está el municipio de Itagüí, Caicedo y Castilla. “Lo que falta es cultura de denuncia y perder el miedo a hacerlo” Claudia Carrasquilla, directora Seccional de Fiscalías de Medellín. “Lo que falta es cultura de denuncia y perder el miedo a hacerlo”, esa es la principal conclusión de Carrasquilla y aclaró que para la institución es muy difícil contar con el elemento material probatorio que permita determinar la ocurrencia del hecho si las personas no denuncian. Para acabar con la extorsión la directora reitera que las personas “deben dejar el miedo y denunciar cada hecho delictivo que se les presenta, cada cobro extorsivo que les hacen porque ellos saben quiénes son los que les están cobrando la extorsión y conocen la gente en el barrio que hace parte de la organización. Nosotros lo iniciamos de oficio pero también necesitamos el apoyo de la comunidad”. El Mayor, Howard Sierra Meza, Comandante del Gaula de la Policía de Medellín, se refirió al tema de la extorsión indicando que el Gaula es el grupo especializado para investigar y establecer las estrategias en conjunto con la Fiscalía General de la Nación. “Se investiga la estructura criminal, no solamente es la captura en flagrancia de la persona que va a recoger el dinero, sino que hacemos un trabajo donde se identifica, se individualiza y se judicializa esas cabezas visibles y a los actores intelectuales”, explicó el comandante. El Mayor Sierra dice que la institución es consciente que a la ciudadanía le da temor denunciar cuando es víctima de extorsión, por lo que se han creado campañas, como “Yo no pago, yo denuncio”, para lograr que las personas entren en conciencia, informen y denuncien. “Muchas veces tenemos conocimiento que la ciudadanía cuando es víctima no sabe a dónde ir, entonces es dejarles claro que existe el Gaula y el número 165 que presta asistencia 24 horas para las personas que lo requieran”, indicó el comandante. Según el Gaula de la Policía en Medellín, en el Valle de Aburrá se encuentran operando 10 Odines, 89 bandas que dependen de esas Odines y aparte 10 estructuras más, que no dependen de las Odines pero que tienen poder en la capital antioqueña. “Durante este año se han realizado 6 operaciones de las cuales nos han arrojado unos resultados de 138 capturas versus el 2016 que a la misma fecha llevamos 92. De las 138, 104 han sido por procesos judiciales que se han adelantado con la Fiscalía, versus 58 del año pasado. Con respecto a la flagrancia llevamos 34 la misma cantidad del año pasado”, informó el Mayor Sierra. Actualmente en Medellín la Policía Nacional a través de un grupo de investigadores del Gaula de la Policía y de la Dirección antisecuestro está adelantando un estudio del fenómeno de la extorsión en la capital antioqueña denominado “Estudio fenomenológico de la extorsión en Colombia, amenazas, riesgos y desafíos de la Policía Nacional en el postacuerdo”. “Son 10 investigadores que en conjunto con unas universidades de Medellín están haciendo un análisis de la problemática desde varias ópticas, desde la víctima, el victimario, la percepción que tiene la ciudadanía y las personalidades. Con ese estudio se podrá establecer por qué la ciudadanía no denuncia, por qué una persona se vuelve delincuente y posiblemente podremos establece qué otros sectores están siendo víctimas de extorsión que como institución desconocemos”, informó el comandante. _____________________________ *Nombre cambiado por seguridad.</t>
  </si>
  <si>
    <t xml:space="preserve"> Podemos elegir el agua que nos tomamos y los alimentos que consumimos, pero resulta imposible hacer lo mismo con el aire que respiramos. ¿Se ha preguntado alguna vez de qué calidad es el aire de la capital vallecaucana que le llena los pulmones cada día? Más allá de que algunas veces le huela a humo y otras le haga sentir que está caminando en el paraíso, existen unos parámetros básicos que invitan a conservar la calma o a encender las alarmas. Para monitorear la calidad del aire en Santiago de Cali, el DAGMA tiene instalado un sistema de vigilancia conformado por nueve estaciones, que se encuentran distribuidas en distintos puntos de la ciudad. Según el informe más reciente presentado por la entidad, que corresponde a los primeros cuatro meses del año, todas las estaciones reportaron un Índice de Calidad del Aire (ICA) entre ‘bueno’ y ‘moderado’, las dos categorías superiores según los criterios de referencia. Entrando en detalles, dicho informe demostró que la estación ubicada en la Universidad del Valle fue la que presentó más días con una Índice de Calidad de Aire (ICA) 'moderado' (70 en total). Los 50 días restantes se registró un ICA 'bueno'. “No podemos confirmar las causas exactas de estos días con ICA ‘moderado’, pero en la zona se percibe mucho olor a quema agrícola y esto puede ser uno de los contaminadores del aire. A veces hemos encontrado problemas por requema en Puerto Tejada y por la zona del Club Cañasgordas, cercanas a donde está la estación de la Universidad del Valle”, afirmó Gissela Arizabaleta, jefe del grupo de Calidad del Aire del Dagma. A las zonas con la calidad del aire ‘menos buena’ le sigue el barrio Compartir, en el Distrito de Aguablanca, que durante el mismo periodo registró un total de 52 días con ICA 'moderado' y el resto con ICA 'bueno'. Al otro extremo de la medición está el barrio La Flora, en el que todos los días se tuvo una calidad de aire buena. ¿Y cómo se contamina el aire? Por la presencia de materiales particulados y gases como el dióxido de azufre, el dióxido de nitrógeno y el ozono que, sin saberlo, respiramos a diario. Estos compuestos provienen, sobre todo, de la quema de combustible que necesitan realizar los vehículos para poder funcionar. Sin embargo, no hay motivos para encender las alarmas. Ninguno de los puntos de monitoreo que están repartidos en toda la ciudad ha reportado cifras de contaminación que excedan las normas diarias establecidas a nivel nacional. Un caso particular sucedió hace un par de años cuando la estación ubicada en Univalle informó sobre un aire con una calidad dañina para la salud, pero fue por un suceso particular. Para mantener una buena calidad del aire en la ciudad, desde el Dagma y otras instituciones interesadas se están promoviendo estrategias como la realización de operativos de control e inspección vehicular en la vía pública. En lo que va del 2017 se han realizado 30 de dichos operativos, en los que se han inspeccionado 4040 vehículos y sancionado 361. Por otro lado, la autoridad ambiental adelanta un programa de conducción eficiente que, a través de actividades de formación, busca promover técnicas de conducción amigables con el ambiente que a su vez permitan ahorrar gastos en combustible y mantenimiento, y aumentar la seguridad vial y el bienestar del conductor. “Tenemos un plan de aire limpio en la ciudad con el fin de que nos preparemos y sigamos con un crecimiento económico sostenible que no nos afecte en temas de salud. Una de las acciones necesarias es racionar el uso del transporte, hay gente que usa el carro hasta para ir a la tienda. Es mejor programar los viajes para no hacer tantos recorridos, porque así ahorra se dinero y también se evita contaminación y congestión”, agregó Arizabaleta. Otra de las estrategias promovidas por el Dagma es el control y seguimiento a los Centros de Diagnóstico Automotor, que se encargan de realizar las revisiones tecnicomecánicas y de emisión de gases, así como la promoción del uso de la bicicleta como medio de transporte 100% amigable con el ambiente. Le puede interesar: ¿Cómo se sienten los ciclistas en las calles de Cali? Sin embargo, es precisamente en este punto donde se presentan algunos inconvenientes. Bayron Henao, ciclista frecuente, asegura que uno de los males que agobian a quienes han elegido la bicicleta como medio de transporte es precisamente la polución que abunda en las calles. A falta de ciclorrutas, los ciclistas deben andar por las mismas vías de los vehículos motorizados y respirar todo el humo que estos dejan a su paso. Por fortuna, este último ‘lunar’ que espera solucionarse con la construcción de más vías para las bicicletas no empaña el hecho de que Cali tenga un aire de óptima calidad. No podemos elegir qué respiramos, pero estamos respirando algo bueno.</t>
  </si>
  <si>
    <t xml:space="preserve"> La Secretaría de Integración Social trabaja desde distintos frentes por poblaciones vulnerables de la capital.  En entrevista con PUBLIMETRO, Cristina Vélez, secretaria de Integración Social, explicó los temas más importantes que mueven la cartera, como habitantes de calle, jardines infantiles y nuevas estrategias para acabar con la pobreza extrema. Mártires y Santa Fe, son las dos localidades donde hay mayor concentración de habitantes de calle, según el censo de habitabilidad en calle que realizó el DANE en conjunto con la Secretaría de Integración social a finales de 2017. El censo establece que hay 9.538 habitantes de la calle: 8477 hombres y 1061 mujeres. Por su puesto, han sido las zonas (Mártires y Santa Fe) donde más henos concentrado nuestros esfuerzos de trabajo en calle, ‘con los Ángeles Azules’, un equipo que está las 24 horas del día, siete días de la semana, trabajando en todas las localidades de Bogotá, acercando a los habitantes de calle a nuestros servicios. En los casos difíciles, donde sabemos que hay personas que por diversas razones prefieren no acceder a nuestros servicios, estamos haciendo atención en calle. Además, hemos estado haciendo un trabajo con los comerciantes, con todas personas de la comunidad de la zona aledaña al ‘Bronx’- por supuesto de la zona del Canal de los Comuneros (Avenida Calle 5 entre carreras 24 y 36) que atraviesa la localidad de Mártires- para cambiar, no solo la actitud de los habitantes de calle frente a su ciudad, sino también mejorar la relación de ellos con el resto de la comunidad. De acuerdo con cifras, 2.835 personas atendidas en las intervenciones realizadas en ‘El Bronx’, Cinco Huecos, San Bernando, La Estanzuela y la Calle 6 con NQS, por la Secretaría de Integración Social a partir de esta administración. El decreto 092, es un decreto del Gobierno Nacional del año pasado, que obliga a todas entidades a hacer concursos abiertos, para la adjudicación de convenios de asociación. Es decir, que ya no se pueda hacer contratación abierta, a dedo, para hacer convenios de asociación, sino que hay que hacer concursos abiertos y transparentes. En la Secretaría asumimos este decreto como la oportunidad para darle mayor transparencia a los procesos. Lo que hicimos para cumplir con la normatividad fue hacer concursos para la adjudicación de todos nuestros servicios, que se operaban a través de convenios de asociación. Entre ellos, los jardines cofinanciados. Nosotros tenemos 53000 cupos de jardines; de estos 53000, 8000 se operan a través de estas fundaciones que tienen convenios de asociación con nosotros. Estamos a portas de cerrar el segundo concurso, porque los del primer concurso ya están adjudicados y ya están empezando a operar. Los del segundo concurso, estamos a unos días de publicar la resolución con los jardines que ganaron. Fue, efectivamente, un periodo bastante duro para la entidad, pero también es una ganancia para la ciudad, en la medida en que este presupuesto millonario que se invierte en la primera infancia, se está invirtiendo cada vez de una forma más transparente.  Estamos pendientes de los resultados de la Personería. Para nosotros es, por supuestos, es muy importante que la Personería haga este tipo de controles, porque también nos permite a nosotros, a la vez, hacer los controles disciplinarios que tengamos que hacer cuando haya fallas en la planeación. Como es un caso que se está investigando no puedo hablar los detalles, pero sí decir que desde la Secretaría estamos haciendo un trabajo muy fuerte para que haya claridad entre los contratistas de todos nuestros equipos, de cuáles son las reglas del juego, de cómo se asignan turnos y cuáles son los inamovibles en términos de trato, para así poder generar un mejor ambiente laboral, ya que esto es fundamental para prestar un mejor servicio. Actualmente, en Bogotá hay cerca de 193.000 personas que todavía viven en pobreza extrema y esta cifra no hay variado significativamente en los últimos diez años. La mejor forma de cambiar la tendencia, es yendo activamente a buscar estas personas, identificarlas en nuestros hogares y acercarla a los servicios sociales, que son los que mitigan esta pobreza extrema. Este trabajo implica que vamos a hacer más de 75000 visitas en los próximos seis meses, para buscar en las 25000 familias más vulnerables de Bogotá, que precisamente por esa condición de vulnerabilidad terminan teniendo trabas de acceso a los servicios. MÁS NOTICIAS DE BOGOTÁ Y EL PAÍS, AQUÍ     </t>
  </si>
  <si>
    <t xml:space="preserve"> El gerente de la Marca País Colombia, José Pablo Arango, aseguró que es muy optimista con el nivel de aceptación que tiene actualmente la nación andina en el mundo y agregó que va "por buen camino y va a seguir por buen camino". Así lo afirmó Arango a Efe en Cartagena de Indias durante la "Cumbre Latinoamericana de Comunicación, Creatividad, Innovación y Mercadeo +Cartagena", donde dijo que en el exterior tienen una imagen muy diferente del país en comparación a la que existía en el 2000. "Hemos logrado que se conozca al país por temas diferentes al conflicto armado", destacó, y dijo que lo que más ha afectado la imagen de Colombia es una "combinación" de los problemas de inseguridad y narcotráfico. El gerente de la Marca País Colombia, una estrategia de competitividad del Gobierno que busca posicionar una imagen positiva del país en el extranjero, señaló además que el país ha trabajado durante muchos años para mejorar la seguridad. "Los indicadores macro de seguridad de Colombia desde hace muchos años, consistentemente, vienen mejorando, lo cual significa que el producto país, en ese aspecto particular, mejora y eso hay que contárselo al mundo y el mundo lo reconoce", dijo. Explicó también que todo este trabajo de gestionar la marca Colombia ha generado confianza en el extranjero y esto se evidencia en el incremento del turismo, que ha crecido en los últimos 4 años "en niveles que superan el doble del mercado mundial". "En 2017 rompimos el récord en turismo con casi seis millones de visitantes extranjeros y este año vamos a llegar casi a siete millones, mientras que en años como el 2000 los visitantes superaban los dos millones", agregó. Por otra parte, Arango afirmó que el reto principal es cerrar las brechas entre "la realidad" y la percepción que se tiene del país, para lo cual esperar "alimentar" al mundo con noticias positivas. "Nos cuesta mucho trabajo hacer (que las noticias positivas) se muevan y fluyan como fluyen las negativas", detalló. Aseguró además que más que construir una marca país lo que hacen es gestionarla, pues "cuando la gente nos ve como realmente somos, es decir cuando se cierra la brecha entre realidad y percepción, se acerca más al país".  MÁS DE COLOMBIA Y EL MUNDO AQUÍ</t>
  </si>
  <si>
    <t xml:space="preserve"> Pickpockets, maestros del robo, cuenta la historia de Fresh (Emiliano Pernía), un joven ladrón que sueña con convertirse en un carterista  para robar sin usar la violencia. En sus andanzas callejeras se encuentra con Chucho (Carlos Bardem), un guardia de seguridad dispuesto a enseñarle los trucos que necesita a cambio de dinero. Con sus amigos Juana (Natalia Reyes) y Doggy (Dubán Prado), Fresh se encontrará con la codicia, la adrenalina del dinero fácil y las situaciones peligrosas que los llevarán a reconsiderar sus vidas y los caminos que quieren tomar. PUBLIMETRO habló con el director de esta película, Peter Webber (Hannibal, el orígen del mal y La joven de la perla), sobre la experiencia de grabar en Bogotá. Usted ha visitado Colombia con cierta frecuencia desde hace una década, ¿por qué sintió que este era el mejor momento para grabar en Bogotá? He querido hacer esta película en Bogotá desde hace seis años, más o menos, y todo ese tiempo trabajé en el guion. Lo que pasa es que hasta el año pasado conseguimos los fondos para rodarla. Tan pronto tuvimos el dinero comenzamos la producción. En el pasado usted ha dicho que, a su modo de ver, Bogotá es una ciudad muy cinematográfica, ¿por qué lo dice? Bogotá es una ciudad con una energía muy intensa, y es algo muy atractivo. La arquitectura, en el centro especialmente, es muy característica y se ve genial en cámara. La manera en que una ciudad tan urbana y densa está rodeada por las montañas hace que sientas la presencia de la naturaleza alrededor, y eso crea un espacio con una presencia muy especial. Pickpockets es una película sobre robo callejero, ¿alguna vez ha sido víctima de esta modalidad? Afortunadamente, no. Pero a mi camarógrafo sí lo robaron en París algunas semanas después de que terminamos de rodar la película. Dijo haberse sentido como un tonto luego de haber aprendido tantos trucos que utilizan los ladrones y aun así haber caído. Los buenos ladrones son realmente maestros de su arte. “Filmamos en algunas partes bastante peligrosas de la ciudad e hicimos mucha filmación de estilo 'guerrilla' donde ubicamos a los actores entre personas reales y los filmamos con miembros del equipo ocultos. Siempre estuve preocupado de que la gente no se diera cuenta de que estos eran actores que desempeñaban un papel y que tendríamos problemas con la policía, pero al final lo logramos sin problema”, asegura Webber. ¿Cuál diría que fue la escena más difícil de rodar en Pickpockets? Creo que la escena de la pelea de gallos fue muy compleja. Teníamos un número muy grande de personas en el set, muchos animales, y mucha coreografía. Teníamos que asegurarnos, además, que ningún animal saldría lastimado, así que utilizamos una gran variedad de técnicas para simular la pelea y poder "engañar" a la audiencia. Además, todo sucedió en un espacio muy corto de tiempo, así que realmente fueron unos días muy intensos. La banda sonora de la cinta tiene varias canciones de Systema Solar, ¿cómo decidió que esta era la mejor música para esta película? He escuchado mucha música colombiana en los últimos años y siempre amé esta banda. Tienen un sonido muy distintivo y atrayente que encajaba con el ambiente de la película. También usamos otra música local, como la de la banda de rock Los Pirañas. De alguna forma, usted participa de un mercado creciente en Colombia como lo es el cinematográfico. ¿Cómo percibe el crecimiento del cine en nuestro país? Es fascinante ver la forma en que la industria está creciendo en Colombia y es emocionante ver que tantos cineastas locales talentosos tienen la oportunidad de hacer sus propias películas. Creo que es una época muy prometedora para el cine colombiano. ¿Después de Pickpockets continuará grabando en Colombia? Definitivamente. Viví en Bogotá por casi un año y extraño el país todos los días. Es mi país favorito en el mundo. 
  MÁS NOTICIAS DEL ENTRETENIMIENTO, AQUÍ</t>
  </si>
  <si>
    <t xml:space="preserve"> Cada vez más personas usan las vías, y con este aumento se percibe un incremento similar en la accidentalidad en nuestras vías. Factores como el aumento del parque automotor (sobre todo en motocicletas), la congestión, el mal estado de la malla vial y las distracciones al conducir hacen que cada vez más personas sufran de accidentes y se pregunten qué hacer en caso de una colisión. Esta no es solamente una percepción: según cifras del Instituto Colombiano de Medicina Legal, las muertes por accidentes de tránsito aumentaron un 7,21% en los primeros cuatro meses de 2018 respecto al mismo período de 2017. Las cifras de accidentalidad aumentaron en un número similar, lo que llama la atención para las empresas del sector seguros, dado el costo económico de cualquier colisión. A esto debe sumarse que los vehículos, sobre todo los automóviles no se hacen como antes. Antiguamente las piezas metálicas resistían una colisión, pero hoy en día las normas de seguridad exigen elementos que permitan absorber la energía como airbags y estructuras colapsibles para que no la absorban nuestros cuerpos. Choques que antes tenían efectos fuertes en la integridad de los ocupantes ahora generan fuertes deterioros a los vehículos; este es el precio a pagar por nuestra salud. Por esto, ahora incluso choques simples pueden tener un gran impacto en la billetera. Estos pueden mitigarse mediante el buen uso de un seguro contra todo riesgo. Para intentar que estos incidentes se compliquen, hay cinco recomendaciones básicas que se pueden cumplir para evitar los accidentes de tránsito y saber qué hacer en caso de una colisión. Conduzca seguro y tranquilo Según cifras de Fasecolda, el 90% de los accidentes tienen como motivo las fallas humanas, producidas por factores como el cansancio, las distracciones, el exceso de confianza en las capacidades propias o el uso de otros aparatos mientras conduce. Si se siente cansado o distraído, pare y tome un respiro. Recuerde que usted no está solo en la vía, así que dele un espacio y respete a los demás conductores. Y sobre todo, concéntrese en la carretera: ese meme o mensaje de Whatsapp puede esperar. Cuente con un seguro todo riesgo El seguro no le servirá únicamente para pagar la reparación si se accidenta. Un buen seguro, que tenga una cobertura adecuada en casos de responsabilidad civil y cuyo deducible sea razonable (más del 10% no es común) es crucial. Además, el seguro no solo debería responder por su carro: también podría ayudar en caso de otros problemas típicos en el país. Por ejemplo, las aseguradoras pueden ayudarle a marcar los espejos, vidrios y rines, y pueden responder en caso de robo de uno de estos elementos. Cuando pasa lo inevitable ¿Qué hacer en caso de una colisión o accidente? Lo primero es mantener la calma. Evalúe lo ocurrido, identifique el estado de todos los involucrados en el accidente (tanto dentro de su vehículo como afuera) y, si es grave, comuníquese inmediatamente con las líneas de emergencia. Luego llame a su aseguradora. Si no hay heridos, no permita que se muevan los vehículos hasta que lo exija la autoridad. Finalmente, esté atento en caso de que haya situaciones anormales. Cuide su patrimonio Una aseguradora responsable le asignará servicios de peritaje, asistencia legal y grúas: úselo. Un error común es arreglar por aparte, pero esto puede conllevar a problemas legales posteriores. Lo ideal es registrar cualquier nombre o dato que considere que sea importante para poder definir las causas, responsabilidades o anomalías en la colisión. No escatime en las reparaciones Otro error común es llevar su vehículo "al latonero" a "arreglar" el carro con martillos y masilla, cuando muchas veces las piezas deterioradas necesitan un cambio. La cobertura de un seguro contra todo riesgo le debe permitir acceder a los talleres autorizados de la marca de su vehículo, reemplazar las partes averiadas por repuestos genuinos y mano de obra calificada. Y muchas veces el costo del deducible es menor que lo que pagaría al mecánico, con el añadido del respaldo de su marca. Más del mundo automotor aquí</t>
  </si>
  <si>
    <t xml:space="preserve"> “Vengan a participar por los premios que tenemos en la feria. ¡A bailar se dijo!”, se escuchaba a todo volumen por los parlantes del centro comercial al animador, mientras que de una caja gigante de cartón sacaban los jeans que se pondrían en los maniquíes del local.  Estirar y doblar, estirar y doblar; después, acomodar la exhibición y a ofrecer: “Hermosa, ¿qué estás buscando, en qué te puedo ayudar?”, “caballero, tenemos lo que busca”, decía Yeison desde la vitrina.  A eso de las 10:00 a.m. empiezan a llegar los compradores mayoristas, los ‘Miranda de apellido Peláez’, como les dicen los vendedores a los que van a mirar y no compran nada, y a los antojados de una que otra cosa. Así empieza el día en uno de los centros comerciales más populares de Bogotá y no hablo de los exclusivos de la calle 85, hablo del GranSan y en general de San Victorino.  El GranSan es el centro comercial que reúne la mayor oferta de moda a precio mayorista y para los negocios la definición convence. Yo prefiero decir que de allí sale la ropa popular, la que se consigue en el centro de la ciudad y en los comercios de barrio, la que se consigue a buen precio y de buena calidad en el famoso ‘madrugón’, y de donde sale nuestro producto textil insignia: el jean levantacola. Y es que por donde se camine, el jean levantacola, poco querido en esta tierra, pero venerado en países como México, se alza orgulloso.  El GranSan es tal vez una de las vitrinas más grandes de Colombia en lo que a moda se refiere y es, por no decir menos, el ejemplo perfecto de cómo las tendencias de las grandes pasarelas se adaptan a lo popular. La famosa moda democrática de la que se habla mucho últimamente.  Pero hay algo que ha impactado positivamente a los más de 700 comerciantes, como Yeison, que tienen hace años su local en el sector: el desmantelamiento del ‘Bronx’. Pues sí, mientras en otras zonas de la ciudad la percepción es negativa, los comerciantes del GranSan sienten que los favoreció: “La gente viene más confiada, obviamente no falta por ahí el que quiere robar, pero eso nos sirvió muchísimo porque está más seguro”, aseguró Laura González, vendedora de un almacén de zapatos en el centro comercial.  Para Luis Perea, que tiene un local de ropa fashion para dama, como dice su letrero, “fue bueno que se sacara esa gente de ahí porque los que no conocían el centro comercial vinieron a conocerlo, y después volvieron para comprar”, aseguró.  ¿A qué le apuestan? Por estos días, y hasta el 2 de septiembre, se realiza la Feria de la Confección Mayorista del GranSan, en donde se venden prendas de vestir a precio de huevo y en su mayoría producción nacional. La idea con la feria también es impulsar las ventas para la temporada de fin de año y que todos los bogotanos conozcan esta zona de la ciudad.  Además, es una buena oportunidad para conseguir ropa con estilo y si lo que buscan es un consejo para vestir, las vitrinas están llenas de pantalones con rayas en telas fluidas, tonos como el amarillo en sacos y blusas, y camisetas con mensajes positivos. 
 PREGUNTA Y RESPUESTA ¿Cómo les ha ido en estos días de feria? Hemos logrado reactivar, más que las ventas, la dinámica comercial. Ha venido mucha gente que no conocía el centro comercial y el empresario se siente motivado para lo que viene de cara para final de año.  Después del desmantelamiento del ‘Bronx’, ¿cómo cambió la dinámica de la que usted habla? Cambió muchísimo. Más que un GranSan, es un San Victorino con seguridad, con mejor movilidad, la gente puede venir con toda la tranquilidad del mundo y es que acá hay de todo, no solo ropa, sino papelería, charcutería, mejor dicho de todo.  Es que en El GranSan encontramos productos colombianos y personas que trabajan en Altos de Cazucá, en el 20 de Julio, en Fontibón, en la Victoria, y que día a día están detrás de una máquina de coser y nos ofrecen los productos que tenemos acá.  No se puede negar que los productos chinos son una piedrita en el zapato… Es cierto, pero en los últimos años hemos dado una lucha contra la ilegalidad. Es que más que el producto chino, el problema es el contrabando, el lavado de activos y todo lo oscuro que se teje bajo ese negocio. Es que si a mí me sale una camiseta en $17.000 a costo, sin ganarme nada, y ellos ofrecen la misma camisa a $5000, que es un precio imposible, ahí hay algo ilegal.  Hemos trabajado con la Fiscalía, pero lo mejor de todo es que estamos compitiendo con diseño y creatividad, porque nuestros precios son asequibles. ¿Cuál es la expectativa con la feria? Queremos que crezca y que la gente venga, aunque eso lo estamos viendo desde el día que empezó la feria. Lo que queremos es impulsar la temporada de fin de año y como estamos sonando en todos lados, pues queremos impulsar la industria nacional.  Hace unos días escuché en una emisora que para qué impulsar la industria nacional, pero si yo impulso esa industria y la fortalezco, se reactiva el sector textil y otros sectores que nos favorecen a todos porque la gente no solo sale a comprar ropa, sino que va a cine, a los restaurantes, a un parque.  Queremos mover la ciudad y es que siempre que exista empleo habrá más seguridad, menos jóvenes delinquiendo y sí produciendo detrás de una máquina de coser.  ¿Cuáles son las expectativas económicas con la feria? Pensamos y le apuntamos al 30% de reactivación comercial. Somos 140 marcas y 700 empresarios que vendemos productos entre $40.000 y $70.000 un jean, que es la prenda estrella. También esperamos que se vendan entre 13.000 y 15.000 prendas en la feria. ¿Cómo le ha ido a la venta del jean levantacola? ¡Muy bien! Somos pioneros del jean levantacola y del jean anticelulitis. Aunque Colombia no tiene la infraestructura para exportar jeans, podemos cubrir la demanda nacional, aun así mandamos jeans a varios países de Latinoamérica.  Hay algo que debemos tener en cuenta y es que el jean levantacola es tan famoso que hasta los asiáticos nos copian el diseño. El jean colombiano es apetecido por su horma, su diseño y sus materiales. </t>
  </si>
  <si>
    <t xml:space="preserve"> Anestesiada, Adele Bellis descansa sobre una mesa operatoria en el Centro de Saint Andrew del Hospital Broomfield, en el este de Inglaterra. Más de una docena de trabajadores se preparan para la cirugía. Ha pasado por tantas en los últimos cuatro años, desde que su exnovio le pagó a un hombre para que le tirara encima ácido sulfúrico, que ya perdió la cuenta. ADVERTENCIA: ESTA PIEZA CONTIENE IMÁGENES QUE ALGUNOS PUEDEN CONSIDERAR PERTURBADORAS. Un creciente número de personas están siendo hospitalizadas tras haber sido víctimas de ataques de ácido en Reino Unido y el programa Victoria Derbyshire de la BBC tuvo acceso único a la unidad de quemados más grande de Europa para ver cómo los sobrevivientes de estas agresiones se están recuperando.  Adele es una de ellos. Esta vez, los cirujanos le realizan una serie de cortes diagonales a lo largo de la cicatriz que tiene al lado derecho de su cuello antes de volver a coser esa zona.  El objetivo es aliviar la presión y ampliar su rango de movimiento, ya que le era difícil girar la cabeza. Con un láser CO2, le hacen múltiples agujeros pequeños a lo largo de la cicatriz para ayudar a mejorar su apariencia. Después de una hora en el quirófano, la operación resultó exitosa. Aunque solo es una etapa más de un camino muy largo. La agresión sucedió en agosto de 2014.  Adele estaba sentada en una parada de autobús hablando por teléfono con una de sus amistades, cuando se fijó en un hombre en ropa deportiva. "Estaba envuelto con una chalina que le cubría la boca. Trotaba ligeramente sacudiendo una botella", explica. Así sucedió el ataque que le dejó quemaduras en la parte derecha del cuerpo y la cara que cambiaron su vida. "A partir de ahí, todo se puso borroso yo corría hacia dentro y fuera de la pista", recuerda. Adele fue llevada rápidamente a un hospital en Suffolk para ser tratada de emergencia antes de ser trasladada a la unidad especializada en quemaduras, el Centro para Cirugía Plástica y Quemaduras de Saint Andrew, en Essex. Para entonces, el consejo era simple: "sigue lavando y lavando". Solo una vez que la herida haya alcanzado un nivel de pH normal, se puede realizar un tratamiento más elaborado. Con una tira de papel para medir el pH, se determinó la acidez o alcalinidad de la herida y el mejor tratamiento. Cuando llegó el momento, los cirujanos le extirparon toda la piel quemada y la reemplazaron con piel donada.  "Luego me hicieron injertos", cuenta Adele. "Los sacaron de mi muslo y los pusieron en un lado de mi cabeza, mi mano, mi brazo y mi pecho". Después de la cirugía, las cicatrices requirieron cuidado continuo durante las 24 horas del día, con prendas especiales para hacer presión constante sobre ellas y evitar que se produzcan bultos en la piel. "Durante mi recuperación, tuve que ponerme una máscara 12 horas al día, era grande y de plástico", explica Adele. "Luego, tuve que usar prendas a presión alrededor de toda mi cabeza mientras dormía. Así constantemente durante 18 meses". En la unidad de quemados no hay espejos, así que Adele no pudo ver bien cómo lucía hasta que salió de ahí seis meses después. "La percepción que un paciente tiene de su propia imagen es muy fuerte y cuando han pasado por un trauma puede que no estén preparados para cómo se ven", explica el cirujano Quentin Frew. Adele es una de los muchos pacientes que están siendo tratados en el Centro de Saint Andrew, que cuenta con 24 camas dedicadas a víctimas de quemaduras y un quirófano para esta especialidad abierto las 24 horas del día. La demanda de sus servicios está creciendo. En los últimos cinco años, más de 500 pacientesfueron ingresadosen hospitales de toda Inglaterra tras haber sidoagredidos con sustancias corrosivas, según nuevos datos obtenidos por el programa de Victoria Derbyshire. "En realidad, la gente que vemos aquí son solo la punta del iceberg", dice Frew. "Puede que muchos pacientes no vengan a emergencias", explica.  "Puede que se traten a sí mismos debido a la vergüenza o la preocupación por las repercusiones que tendrían en las pandillas o los miembros de su familia". Esta unidad médica no solo busca tratar las consecuencias físicas, sino también las cicatrices mentales. Maria Lawford, una consejera de alto rango del Servicio de Terapia Psicológica de esta unidad explica que "un trauma significa quetodo salta por los aires, sobre todo con un ataque de ácido".  Añade: "Toda tu visión del mundo cambia muy rápidamente, inmediatamente, y tu sentido de la seguridad en el mundo se ve comprometido".  Adele asegura que su terapia le ayudó a decidir que no dejaría que su exnovio le "arruinara" la vida.  Había sido víctima de violencia doméstica, explica. "Básicamente, él me controlaba, me manipulaba y cuando ya no quise estar con él, terminé con eso".  "Simplemente no creo que él quisiera que nadie más me tuviera, así que en su mente -y al atacarme con ácido- nadie me querría. Así que por eso le pagó a ese hombre para que lo hiciera". Su antigua pareja está ahora en la cárcel. Adele afirma que juró tener una "vida normal otra vez", pero ella no es la única afectada. Si bien el ataque la ha acercado a su familia, dice que su padre es "ahora como un hombre destrozado". Sin embargo, ella continúa siendo optimista. "Cada vez que vengo al hospital es algo positivo porque sé que es un paso adelante para ayudarme a mí y a mis cicatrices", asegura. "El ataque con ácido siempre estará conmigo. Siempre formará parte de mi pasado, sin importar lo que suceda". "En realidad, no puede imaginarme sin cicatrices", añade. De hecho, como testimonio de su continua recuperación, ha empezado a aceptarlas. "Mis nuevas cicatrices representan a mi nueva yo", afirma. "La nueva yo fuerte". Ahora puedes recibir notificaciones de BBC News Mundo. Descarga la nueva versión de nuestra app y actívalas para no perderte nuestro mejor contenido.</t>
  </si>
  <si>
    <t xml:space="preserve"> Un día después del inicio de unas protestas sin precedentes en el gobierno de Daniel Ortega, no fue él sino su vicepresidenta y esposa, Rosario Murillo, quien dio la primera versión del gobierno sobre lo que sucedía. En una comparecencia excepcional al filo de la medianoche del pasado jueves, Murillo denunció "crímenes de odio" y llamó "vampiros que reclaman sangre" a los manifestantes que en ese momento seguían en las calles para rechazar las polémicas reformas al sistema de pensiones y del seguro social.  Aquel día terminó con la muerte de tres personas. Finalmente, el saldo de casi una semana de disturbios subió a al menos 30, según varias ONG. El protagonismo de Murillo en aquella jornada llamó la atención de muchos, que se preguntaban dónde estaba Ortega en medio de aquella crisis. El presidente no hizo su primer discurso público hasta el sábado, y de nuevo un día después para revocar las medidas aprobadas por decreto.  Pero las marchas contra el seguro social habían ido ya más allá y se habían generalizado como protestas por la violencia y dureza de la represión de la policía. En Nicaragua, sin embargo, no sorprendió que Murillo fuera quien diera la cara. Ya incluso cuando era solo primera dama, la población más crítica daba por hecho que es ella -y no su marido- la auténtica mandataria al frente del gobierno.  También por ello no es casualidad que los conocidos como 'Árboles de la vida', gigantescas figuras de metal colocadas en Managua por iniciativa de Murillo, hayan sido blanco de algunos manifestantes que acabaron por derribarlos estos días.  Simpatizantes sandinistas, sin embargo, consideran normal su protagonismo en calidad de vocera del gobierno y justifican sus cotas de poder en la libre decisión del presidente de delegar cuantas funciones considere en su vicepresidenta.  Los críticos responsabilizan a las primeras comparecencias de Murillo como una de las causas de que las manifestaciones iniciales contra la seguridad social acabaran transformándose en grandes protestas contra el gobierno. "Cuando Murillo llamó a los jóvenes 'grupos minúsculos y tóxicos' y les acusó de querer buscan sangre cuando ya había los primeros muertos, no hizo más que encender aún más una situación inestable", le dice a BBC Mundo Octavio Enríquez, del diario nicaragüense La Prensa. El periodista señala también como detonante que la vicepresidenta describiera como "legítima defensa" la actuación de grupos cercanos a su partido, a quienes manifestantes acusan de atacarlos o de llevar a cabo saqueos en tiendas para crear confusión. Según Enríquez, "con esas palabras echaron gasolina al fuego, en lugar de querer apagarlo". Sin embargo, el analista sandinista Aldo Díaz Lacayo resta importancia al discurso de la vicepresidenta. "La manera en que Rosario los calificó no tiene ninguna trascendencia. Los estudiantes son estudiantes, los vándalos son vándalos, etc. Lo que veo es una voluntad de querer decir que la situación se debe a su lenguaje y eso me parece totalmente injusto", le dice contrariado a BBC Mundo.  El periodista nicaragüense Adolfo Pastrán, del medio digital Informe Pastrán y antiguo responsable de la estación oficial Radio Nicaragua, resta también importancia al discurso pero sí reconoce que "en la emocionalidad del momento, probablemente no fue lo más adecuado".  Otros expertos destacan una posible influencia de carácter más histórico por parte de Murillo en la reciente actuación de la policía, cuya dureza fue criticada abiertamente por Iglesia católica, gobiernos y organismos internacionales.  "Murillo fue una de las líderes intelectuales en desmontar el modelo de una policía civil nacional y regresar al modelo de policía sandinista partidario de los 80", dice el director del Instituto de Estudios Estratégicos y Políticas Públicas (IEEPP) de Nicaragua, Félix Maradiaga. "Cuando un ciudadano protesta por el gobierno de Ortega, el policía no te ve como alguien ejerciendo su derecho a la legítima protesta, sino como un enemigo político", le dice a BBC Mundo.  Según Maradiaga, en los últimos años se sustituyeron oficiales de policía más profesionales por otros más afines al gobierno. "Y eso es responsabilidad directa de Rosario. Organizaciones como el IEEPP advertimos siempre que ese modelo policial era peligroso, una bomba de tiempo", añade. El analista apunta también a que entre muchos sandinistas que presenciaron la violencia en estos días, se ha extendido una idea de que Murillo es la responsable para no culpabilizar a Ortega. "Pero eso no se puede demostrar. Aunque sí es cierto que ella ha asumido mayor parte del costo de imagen, porque casi seguro que iba a ser la próxima candidata presidencial". "Creo que la estrategia es sacrificar la imagen de Rosario para salvar la candidatura de Daniel en 2021. Tras lo sucedido ahora, la imagen de Rosario ha colapsado", asegura Maradiaga. Murillo, vocera oficial del gobierno como coordinadora del influyente Consejo de Comunicación y Ciudadanía, ya recibía críticas por sus grandes cotas de poder cuando era la primera dama.  Por eso, para muchos críticos, su nombramiento como vicepresidenta en 2017 no fue más que una "formalización" de lo que ya era un hecho, y mostraba un deseo por instaurar una dinastía familiar en el poder similar a la que los sandinistas derrocaron con Somoza.  Subrayan que la figura de vicepresidente nunca tuvo tanta influencia, a quien históricamente se le concedía la gestión de pequeños comités como el de ciencia y tecnología. El sandinista Díaz Lacayo discrepa y apunta a que esta creencia es una falsa polémica creada por quienes solo critican a Murillo por su relación con Ortega, sin considerar sus logros políticos. "En el primer mandato de Ortega en los 80, el vicepresidente Sergio Ramírez hacía exactamente todo, absolutamente todo. La novedad es que Rosario es la mujer del presidente, nada más, sin embargo nadie habló nada en contra de Sergio", asegura. Recuerda además que la Constitución nicaragüense garantiza que el vicepresidente desempeña las funciones que "le delegue el presidente de la República, directamente o a través de la ley", por lo que queda a criterio de Ortega dicha decisión. Sea como fuere, lo cierto es que los mensajes diarios de Murillo a través de los canales oficiales en los que incluso reprende públicamente a sus ministros y funcionarios dejan cuenta de su influencia en los asuntos de Estado.  "A Daniel se le percibe como el símbolo del partido, pero ella es la operadora, la que todo lo maneja a nivel de micromanagement", asegura Maradiaga. "El control más importante que ella tiene es el que tiene sobre Ortega".  Según el periodista Pastrana, sin embargo, el hecho de que fuera el presidente quien anunció la cancelación de las reformas al seguro social "demuestra que quien manda es Daniel Ortega".  Junto a su poder y logros políticos, siempre hay una parte más personal que caracteriza la imagen de Murillo: aquella referente a su colorido estilo de vestir o su afición por el esoterismo y ciencias ocultas.  Estas creencias son más que públicas, y por eso parte de la población se refiere a ella como "la chamuca" (la diabla o la bruja), un apelativo que incluso fue reflejado en artículos de prensa extranjera como Le Monde o Liberation. "Más allá de lo anecdótico, su esoterismo y religiosidad dejan de verse como algo folclórico o cómico desde el momento en que llega al poder", dice Maradiaga. Según el director del IEEPP, las creencias de la vicepresidenta se hicieron más conservadoras y se reflejaron en el endurecimiento de leyes nacionales sobre planificación familiar o anticonceptivos.  Una reforma de 2008, por ejemplo, hizo que Nicaragua se convirtiera en uno de los pocos países del mundo que prohíbe el aborto en todos los casos, pese al elevado número de casos de violencia sexual contra jóvenes y embarazo adolescente. "Sus creencias acabaron teniendo implicación en las políticas públicas porque dispararon el gasto. Por ejemplo, excluyendo la construcción de obra pública, uno de los mayores gastos de las municipalidades es la organización de celebraciones religiosas", explica Madariaga a BBC Mundo. El papel que Murillo jugará en el diálogo con el que se espera llegar a una solución de la crisis actual en Nicaragua no está claro. Madariaga cree que su apuesta será la de jugar un rol menos protagónico en estas conversaciones. Sin embargo, el periodista Adolfo Pastrán cree que podría estar al frente del diálogo con los diferentes sectores.  "Creo que es necesario que siga jugando un papel relevante en la Nicaragua que venga. Todos tenemos que aportar y ella va a tener que seguir aportando para llegar a un buen arreglo, a la paz y estabilidad que el país necesita", concluye Pastrán. Ahora puedes recibir notificaciones de BBC Mundo. Descarga la nueva versión de nuestra app y actívalas para no perderte nuestro mejor contenido.</t>
  </si>
  <si>
    <t xml:space="preserve"> El legado de Fanny es difícil de definir, ¿usted cómo lo describiría? Para eso hay que entender lo que ha pasado con lo que ella creó, que es el Teatro Nacional y la fundación, esta discusión en la que estamos en cuanto a quiénes deben o no deben estar ahí y los que están intentando ‘salvaguardar’ un legado, la discusión de mi salida, la discusión de cómo se debe manejar el Iberoamericano, que es Patrimonio Cultural de la ciudad y la nación, y que se ha dejado olvidada la discusión de por qué son tan importantes, siempre. Yo creo que esa es una de las cosas de las que nunca se habla. ¿Por qué es importante? Hay que entender que el Teatro Nacional, la fundación y el festival son lo que son gracias a Fanny. Para eso, hay que entender quién es Fanny y esa historia no la sabe mucha gente. La historia de una mujer que nació en una familia judía de migrantes que, encabezados por su padre, llegaron desde Polonia a Argentina en 1900. Once hermanos le dijeron: “Usted es el que tiene que irse a Argentina porque abrieron la frontera a ver qué”. Era Nueva York o era Suramérica. Él se fue y empezó a llevar uno a uno a sus hermanos, era un tipo muy templado, que obviamente quería tener un hijo varón, y su primer hijo fue Fanny. Entonces, la empieza a criar con una gran responsabilidad en la familia. Tuvo seis hijos, tres mujeres, tres hombres, y Fanny era la mayor. Él la formó para que fuera como una gerente. “Usted, haga las cuentas, consigne esto, vaya y cuide a sus hermanos”, le decía. Ella se fue criando en esta idea de gestión. De gestionar la vida. ¿Cree que ella tenía que llenar unos zapatos muy grandes? No, y ahí viene lo que sucedió con ella. Ella en este entorno familiar tenía la posibilidad de ir a un club judío en Buenos Aires donde los chicos podían hacer diferentes actividades; pintura, música, natación, lo que fuera. Y ella escogió teatro, y comenzó a enamorarse del teatro. Fue tan fuerte, que ella quedó para una audición y le dijo a su padre: ‘Yo quiero ser actriz’, y él se opuso radicalmente porque él le dijo, ‘tú vas a ser abogada o médica, no quiero una prostituta en mi casa’, en esa época las actrices se consideraban otra cosa. Existía el teatro independiente o el de variedades, y él le dijo que no. Se pelearon tan fuerte que ella se fue de la casa. Su padre le pegó, y ella se fue. Y ahí es donde comienza esa historia de rebeldía, cuando ella dice ‘voy a hacer lo que tenga que hacer’. Ella luego se casa, y él le vuelve a decir la misma cosa: ‘no quiero que seas actriz’, y se repite el ciclo. Ella durante un año hace audiciones y pequeños roles. Pequeñas cosas, en silencio. Hasta que le sale un papel grande y le tiene que decir a este hombre que lleva mintiéndole un año. Vuelve y juega, el tipo le pega y ella tiene que hacer abandono del hogar, como le decían, ella se escapó. Y cuando ella se va él le quita su casa… Sí, le quitó la casa, le quitó todo. Y ahí fue donde ella comenzó a trabajar con un grupo conocido como La máscara. Y ahí es donde conoce a Pedro I. Martínez, que es quien la conecta con Colombia, es un director y actor. Resulta que en el año 58 encomiendan a Enrique a Buenaventura por el gobierno de Rojas Pinilla a pensar en contenidos para televisión, que iba a entrar a Colombia. Ellos piensan en hacer teleteatro, evocando el radioteatro. Y encomiendan a Enrique a que busque por todo el continente a ver quién le puede ayudar, ahí se conecta con Pedro I. Martínez y él viene, y como ya tenía una relación con Fanny comienza a escribirle cartas, y la enamora. Y ella termina viniendo a Colombia. Luego de tratar de adecuarse a una ciudad tan fría, que cerraba las puertas a las siete de la noche, ella se frustra muchísimo porque Buenos Aires es una ciudad muy nocturna. Así, ella y Pedro toman la decisión de irse a vivir a Cali y crean el TEC (Teatro Experimental de Cali) que también era teatro-escuela. Después de ocho años, ella rompe con todo porque Pedro era jugador, de esos que apuestan todo en una noche y ella se aleja de todo esto. Vuelve a Argentina y al ver que no tiene campo de acción, regresa a Bogotá, donde sus amigos la convencen de quedarse. Ahí comienza el proceso del TPB (Teatro Popular de Bogotá) y ella hace de todo, gerencia, actúa, hace la gestión. Se iba al restaurante de enfrente y les decía: ‘deme los almuerzos de los actores y yo le doy boletas’. Así comenzó. Ella tenía que estar encima de todo, se reventaba. Veía cómo era la publicidad, escribía las frases más importantes, se metía en el texto de escena, era muy activa. No hacer cosas la desesperaba. Con su gran capacidad de hacer cosas, se dio cuenta que debía hacerlas para ella misma. Así se va del TPB y comienza a pensar en grande. Ahí, en los 70, crea el Café concierto. Ahí es donde ella emprende en la labor de armar La gata caliente, que tuvo un boom político, era un punto de encuentro donde podían ver sátira política muy interesante y tomarse un trago. Ahí ella dura cinco años buscando el dinero para hacer el teatro nacional, y se queda sin plata, intenta otra vez. Afortunadamente tenía buenos escuderos, como Ramón de Zubiría y Gustavo Vasco, que eran presidentes de la junta directiva de la fundación, y cuando lo logran sacar en el año 81 ella tenía funciones de lunes a sábado agotadas totalmente. Ella sigue haciendo giras y haciendo teatro, y es cuando le da un infarto. Gracias a eso ella se da cuenta que la cosa se va a acabar, y que se puede morir en cualquier momento. Entonces comienza un proyecto para dejarle a la gente, ahí nace el festival de cinco días. Ese festival lo arman con ayuda de Carlos Jiménez, que era como el ‘Fanny’ de Caracas y también era un argentino apasionado por el teatro. De esa inauguración hay dos anécdotas lindas: como ella tenía que inaugurar en la plaza por tratarse de un evento público, el alcalde de esa época intentó inaugurar con Fanny y lo abuchearon, no lo dejaron hablar, y le tocaba a Fanny seguir… y ella solo dijo, “yo no sé hablar, mi corazón habla mejor que yo pero esto que estamos haciendo es muy importante, es un acto de fe en Colombia, porque ustedes lo están demostrando”. La gente aplaudía como loca. Ahí comenzó una cosa muy especial entre ella y el público. Luego ponen una bomba y ellos dicen, no, tenemos que seguir adelante. La clausura era con pólvora y un grupo catalán frente al Palacio de Justicia, lugar que nadie quería mirar porque dos años antes había sido la toma. Lo llevan a cabo a pesar de todas las advertencias de las entidades de control y seguridad del Distrito. Se acaba el espectáculo y la gente no se mueve de la plaza, se quedan aplaudiendo. Los catalanes lloran de la emoción y se dan cuenta que Fanny está asomada por una ventana de la plaza, y comienzan a llamarla ‘¡Fanny! ¡Fanny! ¡Fanny!’ y le cantan el himno nacional. Ahí Ramiro le dice, “nos toca hacer otro”, y Fanny se da cuenta que el festival no es suyo, el festival es un espacio que la gente reclamaba de paz y libertad. Ese es el verdadero legado de ella, es la capacidad de no rendirse nunca, seguir adelante. Eso es lo que ella es. Todo parte de que el amor de su vida, que era su padre, le niega el teatro. La gente sigue creyendo en la imagen de Fanny, porque Fanny es la marca. Es una pena que los procesos se corten, porque fueron difíciles de construir, no es solo una muestra de teatro. ¿Qué diría ella si viera cómo han cambiado las cosas a la fecha de hoy? Estaría furiosa. Aunque, digamos que ella sabía bien lo que iba a pasar, estoy seguro. Había una gran discusión por saber quién iba a quedarse con esto, por el control y el poder que su puesto tenía. Si ella siguiera viva, el festival habría tenido una evolución. ¿Por qué digo que estaría brava? Porque estaría diciendo: “Oigan, ¡no hicieron nada!”,  hay que innovar, cambiarlo, darle una vuelta de cero. Porque un error fue enfocarnos en mantener su legado en vez de construir y adaptarnos a lo que estaba pasando en el mundo, y al tratar de ‘mantener’ se desvirtuó completamente. Ahora, el festival no tiene ni pies ni cabeza, es otra cosa. Estaría diciendo: “¡No aprendieron!” (risas). Se puede hablar mucho de lo que pasó o lo que no pasó, pero lo cierto es que ella sí dignificó el trabajo tanto de actores como de personas tras bambalinas, ayudó a que se desarrollara una industria de la cual la gente podía vivir. Eso lo cambió todo. Siempre que hay personalidades fuertes, hay resistencia. Especialmente en el caso de ella, por ser una mujer tan fuerte en su época. ¿Cuál fue la concepción errada más frecuente que la gente tenía de ella? Que todo lo hacía fácil, que todo le salía fácil. Pero por eso mismo que la juzgaban se benefició también, entonces creían que por ser argentina lo conseguía todo más fácil mostrando las piernas (que además eran famosísimas). Era una concepción errónea de pensar que todo le salía porque tenía ‘muchísimos’ recursos y amigos en el sector político y privado. Eso era falso, ella cada año tenía que volver con el mismo sombrero a pedir la plata. En un festival ella le tocó la puerta a la gente de un banco, y el tipo no la recibió, no le contestaba. Ella llamaba y llamaba. Se lo encuentra en un restaurante y le dice: “Te estoy buscando”. El tipo, pálido, le dice: “Fanny, si yo te contesto te voy a decir que sí, y no puedo, no tengo la plata, pero igual diré que sí”. Ella todos los años tenía que reforzar su discurso, era triste, porque además muchos se querían apropiar del festival. Eso siempre lo entendieron mal de ella. ¿Cómo se enfrentó ella a sus detractores? No les hacía caso. No se mortificaba por cosas que no fueran ciertas. Ella creía en hacer cosas, hacer y hacer. Se aferraba a su convicción. Eso la salvó, porque no entraba en discusiones sin sentido. Al crecer, ¿en qué momento se da cuenta de que su mamá es una figura pública tan grande? Creo que, uno aprende a convivir con eso. Es gradual, y uno se va adaptando a medida que las cosas van sucediendo, entonces no hubo un punto específico. Donde sí tuve un cambio de percepción muy importante fue cuando ella murió. En el momento en que se hizo la velación en el Congreso, ahí dije: “Guau, esto fue muy importante”. Además, hubo una marcha fúnebre por toda la Séptima y yo no lo podía creer, la gente lloraba, gritaba, y había estaciones donde le bailaban salsa, tangos, le cantaban. Ahí fue. Más que la señora que logró crear todas estas cosas, era la persona, a ella la querían. Eso para mí fue lo más fuerte, a ella la querían mucho. Era muy buena amiga, muy generosa, era muy atenta con las personas que trabajan con ella. Le gustaba que la gente estuviera bien, que estuviera feliz. Pero también era muy dura con la gente que no cumplía o que era negligente con su trabajo. Siempre daba ejemplo, era la primera en llegar y la última en irse. Cuando su padre y su madre fallecieron, ella tenía obra y siempre se presentó. Actuó con una pierna rota, con una parálisis facial, siempre creyó en empujar sus límites hasta donde se pudiera. ¿Cómo era Fanny en su faceta como abuela? Divina, muy cómplice. Para ella fue como revivir mi infancia, entonces era muy alcagüeta, eran muy unidos con mi hijo. ¿Les transmitió algo de su herencia judía? No, ella siempre fue muy abierta. Había ciertas celebraciones que a ella le gustaban, pero siempre nos dejó elegir lo que consideráramos. Tenía ciertos rituales muy bonitos. ¿Cuál fue la enseñanza más grande que su madre le dejó? La constancia. Creer en algo, aunque uno tenga muchas dudas, pero tiene que haber una cuota de convencimiento. No desfallecer; lo que te propongas, hacerlo. Llevarlo a cabo aunque cueste porque al final vas a recibir muchísimo. Ella era muy exigente conmigo siempre, ella quería que yo también fuera un ejemplo. Nuestras discusiones eran normales, como las de cualquier madre e hijo. Siempre intentaba acelerarme, motivarme para que yo emprendiera e hiciera muchas cosas. Ella era muy acelerada y decía que yo la calmaba (risas). Nosotros fuimos muy amigos. ¿Cómo le gustaría que la gente la recordara? Como el ser humano que fue. Alegre, echada para delante. Una persona que es un ejemplo para los demás, para construir cosas. Como una persona con constancia y alegría frente a la vida. Ella era muy graciosa, muy particular. Era un ser excepcional, era divertido estar alrededor de ella, uno no se aburría nunca.  
 MÁS DEL ESPECIAL DE FANNY MIKEY, AQUÍ 
</t>
  </si>
  <si>
    <t xml:space="preserve"> El video de La Pulla, en el que explica porque "Gustavo Petro no merece ser presidente", ha generado polémica. En la grabación ella da sus "razones reales, de peso" para no votar por el exalcalde de Bogotá. La Pulla también desmiente algunas acusaciones con las que suelen relacionar al aspirante a la presidencia, sin embargo, concluye que este no merece ser elegido. Además expone, entre otras cosas, que Petro "tiene fama de orgulloso, egocéntrico, soberbio…"  LasLas declaraciones de La Pulla han generado muchas reacciones, pero hay una en particular que ha llamado la atención en redes sociales.
Se trata de la "respuesta a La Pulla sobre Gustavo Petro" por la yotuber Lalis Smile, quien tiene "un canal de periodismo independiente, criticas sociales, ayudas sociales, etc…) En la grabación, aclara que no tiene nada en contra de La Pulla. "Cuando dice que es déspota, egoísta y demás… Yo he visto a Gustavo abrazar indígenas, niños y recicladores. No creo que en ningún momento haya actuado déspota, o que le haya pegado un coscorrón a alguien", dice en un aparte.    Ya hay nuevo vídeo mi respuesta a La Pulla sobre @petrogustavo 💜Gracias a @AlixiaLesmes por la ayuda con la información. https://t.co/xeoqC8fwro — Lalis🐝 (@smilelalis) May 21, 2018  Un buen ejercicio del Derecho de réplica. Felicitaciones Lalis! — Mauricio Villamizar (@maovillas) May 21, 2018    Que lo hace ella solita sin ningún “El espectador”, “RCN” “Caracol” encima, y lo viraliza de manera autónoma — •Maya• (@mavelcas) May 22, 2018  Querida deberias ponerlo como tuit fijado, tambien petro, todo el mundo tiene que verlo es demasiado bueno. — viviana cm (@vi_mar2) May 21, 2018  También le puede interesar    </t>
  </si>
  <si>
    <t xml:space="preserve"> Gloria Flórez Schneider, Secretaria Distrital de Gobierno, aseguró que uno de los aspectos que tiene el Gobierno Distrital para en la reunión con el presidente Juan Manuel Santos, el alcalde mayor de Bogotá, Gustavo Petro, los ministros, los secretarios y los alcaldes locales, será ilustrar el trabajo que se está desarrollando desde la administración Distrital frente al habitante de calle que consiste en dignificarlo y restituir sus derechos.   La funcionaria dijo que en el recorrido que se hizo a la localidad de Los Mártires, concretamente al sector del Bronx, donde se desarrolla el programa de los Centros de Atención Móvil para Drogodependientes (CAMAD), se mostró parte del enfoque de salud pública que tiene el distrito desde que se inició en el 2012 hasta la fecha cuando se han recibido 85 mil casos y de ellos se han atendido a 22 mil personas.   Flórez Schneider señaló que en la visita “mostramos el proyecto más grande de Bogotá hasta el momento donde se da apoyo al habitante de calle en el Centro Bacatá que atenderá a mil personas, se visitó la academia y los jardines infantiles para los niños del Bronx, otro de los grandes pasos que ha dado el Gobierno de la Bogotá Humana en una acción liderada por la Secretaría Distrital de Integración Social”.   Según el Gobierno Distrital, el programa CAMAD viene presentado un gran nivel de interés tanto en la nación como internacionalmente según el coordinador de la estrategia distrital, Mauricio Molina “en los dos últimos meses se tuvo la visita de la directora de la Organización Panamericana de la Salud / Organización Mundial de la Salud (OPS/OMS) en Colombia, Gina Watson donde hicieron una evaluación de la estrategia resultando muy interesante y llamativa”.   Igualmente se confirmó que el Banco Interamericano de Desarrollo -BID- seleccionó el programa CAMAD como una estrategia exitosa en América Latina, no con el tema de salud sino con el tema de seguridad y convivencia ciudadana ya que se extiende con Integración Social, Salud, Educación, Gobierno, el Instituto Distrital para la Protección de la Niñez y la Juventud -IDIPRON, entre otras, lo que ha permitido generar un alto impacto en estos indicadores, que para el Gobierno Nacional le resulta importante debido al efecto que se ha venido teniendo en relación con el consumo de sustancias psicoactivas en población altamente vulnerable y que puede ser tomada como modelo a nivel del país.   Según Molina, a partir de junio del 2013 se amplió el servicio teniendo en cuenta que se presentó una dispersión de esta población por las demás localidades, por eso se ajustó el programa y amplió su servicio a 14 localidades más para un total de 17 CAMAD, entre ellas Ciudad Bolívar, donde funcionan dos centros móviles itinerantes que permiten la búsqueda activa tanto del habitante de calle como de jóvenes agrupados en ‘parches’ de bajos recursos que han caído en el problema de la droga; estos centros funcionan en el sector de El Paraíso y El Tesoro y los barrios Potosí y Perdomo donde despliega su trabajo el IDIPRON.   La visita se realizó en el marco del evento ‘Agenda por Bogotá: Gran Encuentro’ donde participaron entre otros la viceministra de Salud, Martha Ospina Martínez, el Secretario de Salud, Mauricio Bustamante, el Subsecretario Jaime Hernán Urrego, la Secretaria Distrial de Gobierno, Gloria Flórez Schneider, el Subsecretario de Asuntos Locales de la Secretaría Distrital de Gobierno, José Cuesta Novoa, el Subdirector para la adultez de la Secretaría Distrital de Integración Social, Daniel Andrés Mora Ávila y delegados del ministerio de Justicia, entre otras personalidades.</t>
  </si>
  <si>
    <t xml:space="preserve"> 409.349 motos hay en Bogotá   Los puntos de mayor accidentalidad para los motociclistas en Bogotá son la avenida Boyacá, la NQS, la Caracas, la avenida Ciudad de Cali, la carrera 68 y la Autopista Sur.   Las motos se han convertido en una alternativa de transporte para los bogotanos de bajos recursos, pues son un medio rápido de movilización y a su vez son muy económicas. Esas facilidades, sumadas a los precios accesibles que tienen en el mercado, han propiciado que este tipo de vehículos se haya multiplicado por 25 en los últimos 15 años en Bogotá, pasando de 16.397 motos en 2002 a 409.349 motos en 2014. Cifras entregadas por la Secretaría de Movilidad indican que el año pasado el número de motos en la ciudad creció en un 25%. El aumento en la cantidad de estos vehiculos también ha incrementado los índices de accidentalidad. En los últimos 11 años, 1185 motociclistas han muerto en las vías de la capital, según cifras entregadas por la Secretaría de Movilidad a marzo de este año. Pero, ¿estos datos implican que las motos son un problema para la movilidad en la ciudad? Publimetro se dio a la tarea de consultar a expertos en movilidad y fuentes oficiales para que expongan su punto de vista sobre un tema que ha generado gran polémica en la capital. “El problema es de cultura ciudadana” experto en movilidad Publimetro consultó a Juan Carlos Pergolis, arquitecto y profesor de la Universidad Católica, quien explicó que el problema que existe en Bogotá no es sólo de las motos o de los carros, el problema real radica en la falta de cultura ciudadana entre los capitalinos. “Desgraciadamente es un problema de cultura ciudadana, cuando no se respeta al prójimo, es muy complicado se pueda encontrar una solución a la problemática de las motos en la ciudad. El hecho de que las motos vayan en contravía, que metan entre los carros o transiten por encima de los andenes es un problema de cultura ciudadana. La cuestión radica en el respeto”. Sobre posibles soluciones al tema, Pergolis asegura que se podrían implantar acciones represivas como la del Pico y Placa para motos, pero siempre habrá formas de evitarlas y eso no será la solución al problema de fondo. “Yo creo que frente a acciones represivas, los ciudadanos siempre las van a tratar de evitar, si se quiere poner Pico y Placa dirán que las motos de trabajo. Insisto, esto es una cosa de cultura ciudadana, no solo por la moto, sino por el respeto que debe existir en las vías por parte de conductores de motos, carros y hasta los mismo peatones”. Motociclistas, actores vulnerables Liliana Bohórquez, directora de Seguridad Vial en la Secretaría Distrital de Movilidad, aseguró que existen programas destinados a capacitar e informar a los motociclistas de la ciudad, apoyados por la Policía, en los que se les da instrucciones para manejar en la ciudad cumpliendo las normas de tránsito. “El pacto Motociclista por Bogotá es una campaña con la que buscamos orientar y capacitar a los conductores de este tipo de vehículos. Los cursos que duran unos 20 minutos, tienen el apoyo de la Policía de Tránsito, buscan orientar e instruir a los motociclistas en la forma de manejar en la ciudad.” La funcionaria también manifestó que “hay que entender a los conductores de motocicletas como actores vulnerables en las vías. De acuerdo a los análisis que hemos realizado, los los conductores que màs se accidentan en Bogotá son los de 4 ruedas, pero quienes más resultan lesionados son los de motos.”  De igual forma, Bohórquez asegura que la falta de experticia en los motociclista también es un factor que incrementa las posibilidades de que se accidenten. “Los estudios señalan que los conductores de motos sufren accidentes en los seis meses después de haber adquirido por primera vez su vehículo, lo que indica que la falta de experticia aumenta las posibilidades que de ocurra un incidente en el que se vean implicados”. Los puntos más peligrosos para las motos Respecto a esos altos índices de accidentalidad, las autoridades en Bogotá identificado los puntos neurálgicos para los motociclistas en los que corren mayor peligro, que son: la avenida Boyacá, la NQS, la Caracas, la avenida Ciudad de Cali, la Avenida Carrera 68 y la Autopista Sur. Gerardo Tocora, conductor de un vehículo de transporte público, le aseguró a Publimetro que “en las mañanas se volvió habitual ver las largas filas de motos en la principales vías de Bogotá, y lo peor es que culebrean por entre los carros, lo que puede provocar un accidente. Lo peor de esa situación es que muchas veces al carro de uno no le pasa mayor cosa, un rayón, pero los conductores de motos llevan la peor parte porque ellos terminan en el suelo y con uno o dos huesos rotos. Por su parte, Juan Carlos Campos, conductor de moto desde hace 3 años, asegura que “la moto es algo indispensable para mí debido a que son muy económicas y me movilizo con rapidez por la ciudad, lastimosamente hay conductores de carros que no piensan en que uno es un ser humano y cuando uno va por la vía, buscan echarle el carro encima a uno, no digo que sea siempre así, pero si me he visto afectado por unos cuantos. También hay que aceptar que hay muchos conductores de motos que son imprudentes y no respetan las normas de tránsito, por ejemplo, los que se meten por entre los carros para evitar el trancón en los semáforos”.   [Memes] Burlas en redes sociales contra los colados de TM Colados arrojan a una patrullera a carril de TM ¡El colmo! Se graban colándose en TM y son orgullosos de ello MÁS BOGOTÁ AQUÍ</t>
  </si>
  <si>
    <t>https://www.publimetro.co/co/bogota/2011/12/22/bogota-top-latino-parques-diversiones.html</t>
  </si>
  <si>
    <t>https://www.publimetro.co/co/noticias/2011/12/12/100-jovenes-wayuu-entran-a-la-policia-en-la-guajira.html</t>
  </si>
  <si>
    <t>https://www.publimetro.co/co/loultimo/2012/03/27/chapinero-zona-insegura-estudiantes-testimonios-victimas-atracos.html</t>
  </si>
  <si>
    <t>https://www.publimetro.co/co/noticias/2012/03/07/se-robaron-emblematico-venado-de-la-porciuncula.html</t>
  </si>
  <si>
    <t>https://www.publimetro.co/co/noticias/2012/10/31/colombia-despunta-en-industria-militar-con-drones-y-barcos-fluviales-propios.html</t>
  </si>
  <si>
    <t>https://www.publimetro.co/co/noticias/2012/11/07/el-nuevo-codigo-de-policia-traeria-multa-por-matoneo.html</t>
  </si>
  <si>
    <t>https://www.publimetro.co/co/tecnologia/2012/04/16/sombrilla-manos-libres-hecho.html</t>
  </si>
  <si>
    <t>https://www.publimetro.co/co/categoria/2012/01/20/riesgos-dar-fotocopia-cedula.html</t>
  </si>
  <si>
    <t>https://www.publimetro.co/co/noticias/2012/03/13/conozca-a-su-cuadrante-y-evitese-dolores-de-cabeza.html</t>
  </si>
  <si>
    <t>https://www.publimetro.co/co/noticias/2012/02/10/los-capitalinos-piden-pista.html</t>
  </si>
  <si>
    <t>https://www.publimetro.co/co/loultimo/2012/01/24/criminalidad-fenomeno-que-no-cesa-colombia.html</t>
  </si>
  <si>
    <t>https://www.publimetro.co/co/economia/2012/04/23/tenga-cuenta-tres-factores-hora-buscar-credito.html</t>
  </si>
  <si>
    <t>https://www.publimetro.co/co/mundo/2012/04/30/israel-defiende-que-muro-frontera-libano-reducira-fricciones.html</t>
  </si>
  <si>
    <t>https://www.publimetro.co/co/noticias/2012/02/01/las-peores-tragedias-en-estadios-de-futbol-de-los-ultimos-anos.html</t>
  </si>
  <si>
    <t>https://www.publimetro.co/co/noticias/2012/08/27/samsung-paga-a-apple-multa-de-1-billon-de-dolares-en-monedas-de-5-centavos.html</t>
  </si>
  <si>
    <t>https://www.publimetro.co/co/noticias/2012/02/06/etb-responde-a-usuarios-que-han-tenido-restricciones-en-la-navegacion.html</t>
  </si>
  <si>
    <t>https://www.publimetro.co/co/mundo/2012/06/25/treinta-tres-soldados-ejercito-siria-se-refugian-turquia.html</t>
  </si>
  <si>
    <t>https://www.publimetro.co/co/opinion/2012/10/29/no-sea-tan-primiparo.html</t>
  </si>
  <si>
    <t>https://www.publimetro.co/co/noticias/2012/02/10/carreras-clandestinas-al-estilo-rapido-y-furioso-se-toman-las-calles-en-chile.html</t>
  </si>
  <si>
    <t>https://www.publimetro.co/co/economia/2012/04/23/tres-formas-invertir-dinero-forma-inteligente-segura.html</t>
  </si>
  <si>
    <t>https://www.publimetro.co/co/mundo/2012/10/27/cuatro-muertos-mas-100-detenidos-intervencion-mercado-lima.html</t>
  </si>
  <si>
    <t>https://www.publimetro.co/co/noticias/2012/07/18/ninos-a-metros-de-salas-de-videojuegos.html</t>
  </si>
  <si>
    <t>https://www.publimetro.co/co/cultura/2012/02/23/tesoro-odyssey-sera-embarcado-viernes-envio-espana.html</t>
  </si>
  <si>
    <t>https://www.publimetro.co/co/noticias/2012/02/01/camilo-igua-alcalde-de-villa-de-leyva-boyaca-un-ejemplo-civico.html</t>
  </si>
  <si>
    <t>https://www.publimetro.co/co/noticias/2012/10/12/la-piramide-de-kefren-se-reabre-al-publico-junto-a-6-nuevas-tumbas-faraonicas-2.html</t>
  </si>
  <si>
    <t>https://www.publimetro.co/co/noticias/2012/11/03/repudian-el-centenario-del-nacimiento-de-stroessner-con-una-muestra-en-asuncion.html</t>
  </si>
  <si>
    <t>https://www.publimetro.co/co/cultura/2012/02/21/viena-muestra-caras-fotograficas-politico-mundial.html</t>
  </si>
  <si>
    <t>https://www.publimetro.co/co/entretenimiento/2012/04/26/jorge-enrique-abello.html</t>
  </si>
  <si>
    <t>https://www.publimetro.co/co/noticias/2012/05/10/el-tino-asprilla-en-afiche-de-las-ferias-de-tulua.html</t>
  </si>
  <si>
    <t>https://www.publimetro.co/co/colombia/2013/11/25/video-5-peores-atentados-pablo-escobar.html</t>
  </si>
  <si>
    <t>https://www.publimetro.co/co/loultimo/2013/06/27/camad-distrito-son-exito-internacional.html</t>
  </si>
  <si>
    <t>https://www.publimetro.co/co/noticias/2013/07/04/estas-son-las-zonas-donde-podria-tomar-taxi-en-bogota.html</t>
  </si>
  <si>
    <t>https://www.publimetro.co/co/noticias/2013/07/02/si-pasa-cuentas-de-cobro-contemple-la-nueva-retencion.html</t>
  </si>
  <si>
    <t>https://www.publimetro.co/co/noticias/2013/11/14/a-que-juega-andres-carne-de-res.html</t>
  </si>
  <si>
    <t>https://www.publimetro.co/co/noticias/2013/12/06/carulla-respondera-a-clientes-agredidos-por-vigilantes.html</t>
  </si>
  <si>
    <t>https://www.publimetro.co/co/noticias/2013/05/17/tips-para-andar-seguro-en-chapinero.html</t>
  </si>
  <si>
    <t>https://www.publimetro.co/co/noticias/2013/11/14/tips-de-sadomasoquismo-para-principiantes.html</t>
  </si>
  <si>
    <t>https://www.publimetro.co/co/loultimo/2013/02/19/gafas-celulares-gorras-se-prohibirian-bancos-disminuir-fleteo.html</t>
  </si>
  <si>
    <t>https://www.publimetro.co/co/noticias/2013/02/01/ofensivas-y-combates-en-colombia-dejan-9-guerrilleros-y-3-policias-muertos.html</t>
  </si>
  <si>
    <t>https://www.publimetro.co/co/noticias/2013/03/20/bogota-ensayara-buses-mas-verdes-para-transmilenio.html</t>
  </si>
  <si>
    <t>https://www.publimetro.co/co/noticias/2013/05/08/no-pagar-pasaje-de-transmilenio-le-puede-salir-por-589-500.html</t>
  </si>
  <si>
    <t>https://www.publimetro.co/co/noticias/2013/02/01/maria-clara-name-de-26-anos-elegida-como-presidenta-del-concejo.html</t>
  </si>
  <si>
    <t>https://www.publimetro.co/co/noticias/2013/07/16/israel-autoriza-la-entrada-de-2-batallones-de-infanteria-egipcios-en-el-sinai.html</t>
  </si>
  <si>
    <t>https://www.publimetro.co/co/noticias/2013/05/09/el-barrio-obrero-de-teusaquillo.html</t>
  </si>
  <si>
    <t>https://www.publimetro.co/co/categoria/2013/06/12/revise-usted-puede-tener-un-comparendo-electronico.html</t>
  </si>
  <si>
    <t>https://www.publimetro.co/co/noticias/2013/08/06/alex-campos-bogota-necesita-un-buen-lider.html</t>
  </si>
  <si>
    <t>https://www.publimetro.co/co/noticias/2013/05/27/conozca-a-las-5-viudas-sueltas.html</t>
  </si>
  <si>
    <t>https://www.publimetro.co/co/mundo/2013/04/26/hombre-borracho-reconoce-haber-violado-suegro.html</t>
  </si>
  <si>
    <t>https://www.publimetro.co/co/noticias/2013/05/11/la-invasion-de-la-moda-gatsby.html</t>
  </si>
  <si>
    <t>https://www.publimetro.co/co/noticias/2013/04/17/los-minimercados-estan-quebrando-a-la-economia-popular.html</t>
  </si>
  <si>
    <t>https://www.publimetro.co/co/categoria/2013/09/21/los-que-no-pueden-faltar-en-un-grupo-de-amigos.html</t>
  </si>
  <si>
    <t>https://www.publimetro.co/co/loultimo/2013/06/26/aplicacion-no-enredarse-sitp.html</t>
  </si>
  <si>
    <t>https://www.publimetro.co/co/loultimo/2013/04/30/cinco-datos-que-evitarle-multa-volante.html</t>
  </si>
  <si>
    <t>https://www.publimetro.co/co/noticias/2013/06/07/chatarrizacion-la-batalla-de-los-transformers-bogotanos.html</t>
  </si>
  <si>
    <t>https://www.publimetro.co/co/categoria/2013/11/14/los-10-mandamientos-del-ambiente-swinger.html</t>
  </si>
  <si>
    <t>https://www.publimetro.co/co/noticias/2013/10/11/que-arrendar-no-sea-una-tarea-igual-a-un-calvario.html</t>
  </si>
  <si>
    <t>https://www.publimetro.co/co/noticias/2013/03/20/bullying-un-problema-para-toda-la-region.html</t>
  </si>
  <si>
    <t>https://www.publimetro.co/co/noticias/2013/04/01/the-walking-dead-vs-toy-story.html</t>
  </si>
  <si>
    <t>https://www.publimetro.co/co/noticias/2013/05/10/madres-todoterreno-todo-lo-hacen-y-todo-lo-pueden.html</t>
  </si>
  <si>
    <t>https://www.publimetro.co/co/noticias/2013/07/05/ser-codeudor-o-fiador-un-favor-dificil-de-aceptar.html</t>
  </si>
  <si>
    <t>https://www.publimetro.co/co/colombia/2013/08/29/mejor-o-uniformes-esa-preguntas.html</t>
  </si>
  <si>
    <t>https://www.publimetro.co/co/entretenimiento/2013/06/04/duran-dueno-chirripop.html</t>
  </si>
  <si>
    <t>https://www.publimetro.co/co/mujeres/2013/05/29/no-sea-tipica-novia-intensa.html</t>
  </si>
  <si>
    <t>https://www.publimetro.co/co/noticias/2013/10/08/fotos-colombia-estrena-su-primera-pistola.html</t>
  </si>
  <si>
    <t>https://www.publimetro.co/co/noticias/2013/04/07/las-escuelas-del-cauca-sobreviven-en-alerta-en-medio-del-conflicto-colombiano.html</t>
  </si>
  <si>
    <t>https://www.publimetro.co/co/colombia/2013/05/28/vida-compacta-arc-arauca.html</t>
  </si>
  <si>
    <t>https://www.publimetro.co/co/noticias/2013/08/02/veterano-cantante-melodico-y-rammstein-heroes-de-la-meca-del-heavy-aleman.html</t>
  </si>
  <si>
    <t>https://www.publimetro.co/co/noticias/2013/03/18/el-subempleo-una-enfermedad-silenciosa.html</t>
  </si>
  <si>
    <t>https://www.publimetro.co/co/mundo/2013/04/28/tres-personas-heridas-disparos-sede-ejecutivo-italiano-2.html</t>
  </si>
  <si>
    <t>https://www.publimetro.co/co/noticias/2013/11/07/hinchas-gais-se-unen-a-las-barras-bravas-contra-homofobia.html</t>
  </si>
  <si>
    <t>https://www.publimetro.co/co/entretenimiento/2013/07/29/fotos-famosas-despues-cirugias.html?page=1&amp;word=vida-con-estilo&amp;blog=co&amp;kind=category</t>
  </si>
  <si>
    <t>https://www.publimetro.co/co/noticias/2013/09/18/infografia-los-pesos-pesados-al-senado.html</t>
  </si>
  <si>
    <t>https://www.publimetro.co/co/noticias/2014/11/10/peligro-sitio-transmite-en-vivo-senal-de-miles-de-camaras-de-seguridad.html</t>
  </si>
  <si>
    <t>https://www.publimetro.co/co/noticias/2014/09/08/apps-moviles-que-le-ayudaran-a-sobrevivir-en-bogota.html</t>
  </si>
  <si>
    <t>https://www.publimetro.co/co/bogota/2014/09/29/video-que-quieren-probar-que-mujer-mato-hijo-7-anos-bogota.html</t>
  </si>
  <si>
    <t>https://www.publimetro.co/co/noticias/2014/02/05/estos-son-los-carros-que-si-pueden-circular-en-el-dia-sin-carro.html</t>
  </si>
  <si>
    <t>https://www.publimetro.co/co/loultimo/2014/01/04/estas-son-rutas-recomendadas-viajeros-colombia.html</t>
  </si>
  <si>
    <t>https://www.publimetro.co/co/noticias/2014/06/17/seguridad-ciudadana-debe-dejar-de-ser-la-cenicienta-del-cuento.html</t>
  </si>
  <si>
    <t>https://www.publimetro.co/co/noticias/2014/07/10/via-libre-a-puente-en-centro-chia.html</t>
  </si>
  <si>
    <t>https://www.publimetro.co/co/noticias/2014/02/24/el-afan-es-primera-excusa-que-causa-accidentes.html</t>
  </si>
  <si>
    <t>https://www.publimetro.co/co/noticias/2014/07/09/atencion-estos-son-los-puentes-peatonales-mas-peligrosos-de-bogota.html</t>
  </si>
  <si>
    <t>https://www.publimetro.co/co/noticias/2014/11/04/onu-habitat-pone-a-bogota-como-la-ciudad-mas-prospera-de-colombia-y-petro-aprovecha-para-criticar-medios.html</t>
  </si>
  <si>
    <t>https://www.publimetro.co/co/noticias/2014/01/19/asi-se-vive-la-campana-uribista-en-bogota.html</t>
  </si>
  <si>
    <t>https://www.publimetro.co/co/noticias/2014/10/01/las-ideas-mas-innovadoras-de-moda-en-bogota.html</t>
  </si>
  <si>
    <t>https://www.publimetro.co/co/vidaconestilo/2014/04/24/cuidado-mujeres-esto-que-necesita-depilacion-intima.html</t>
  </si>
  <si>
    <t>https://www.publimetro.co/co/loultimo/2014/02/26/dia-motociclista-bogota.html</t>
  </si>
  <si>
    <t>https://www.publimetro.co/co/noticias/2014/02/09/denuncian-nueva-modalidad-de-estafa-telefonica.html</t>
  </si>
  <si>
    <t>https://www.publimetro.co/co/loultimo/2014/08/04/paquetes-1000-tarjetas-credito-clonadas-se-venden-75-euros.html</t>
  </si>
  <si>
    <t>https://www.publimetro.co/co/noticias/2014/07/02/polemica-porque-cuadra-picha-no-tendra-rumba-extendida.html</t>
  </si>
  <si>
    <t>https://www.publimetro.co/co/loultimo/2014/11/09/no-se-enloquezca-bogota-guia-extranjeros-ciudad.html</t>
  </si>
  <si>
    <t>https://www.publimetro.co/co/noticias/2014/01/22/de-rica-a-pobre-la-modesta-vida-de-la-esposa-de-madoff.html</t>
  </si>
  <si>
    <t>https://www.publimetro.co/co/noticias/2014/01/24/10-frases-de-snowden-a-los-tuiteros-del-mundo.html</t>
  </si>
  <si>
    <t>https://www.publimetro.co/co/noticias/2014/02/10/panaderos-peluqueros-odontologos-y-arquitectos-a-pagar-el-impuesto-ica.html</t>
  </si>
  <si>
    <t>https://www.publimetro.co/co/noticias/2014/02/14/hay-22-millones-de-jovenes-sin-trabajo-en-la-region.html</t>
  </si>
  <si>
    <t>https://www.publimetro.co/co/noticias/2014/07/27/lo-de-don-berna-diciendo-que-su-hermano-mato-a-pablo-escobar-tiene-mucha-mas-pita-que-soltar-corpades.html</t>
  </si>
  <si>
    <t>https://www.publimetro.co/co/bogota/2014/02/27/5-lugares-mas-tenebrosos-bogota-2.html</t>
  </si>
  <si>
    <t>https://www.publimetro.co/co/noticias/2014/02/14/los-47-paises-donde-es-legal-la-poligamia.html</t>
  </si>
  <si>
    <t>https://www.publimetro.co/co/vidaconestilo/2014/07/07/captan-pareja-teniendo-sexo-plena-via-publica.html</t>
  </si>
  <si>
    <t>https://www.publimetro.co/co/noticias/2014/03/13/esta-es-la-historia-del-supuesto-narco-que-asesinaron-en-bogota.html</t>
  </si>
  <si>
    <t>https://www.publimetro.co/co/entretenimiento/2014/10/24/video-anuncio-aerolinea-recuerda-senor-anillos.html</t>
  </si>
  <si>
    <t>https://www.publimetro.co/co/opinion/2014/06/26/le-tape-penal-pele.html</t>
  </si>
  <si>
    <t>https://www.publimetro.co/co/bogota/2014/10/08/capturaron-ladrones-selfies-que-se-tomaron-celular-robado-bogota.html</t>
  </si>
  <si>
    <t>https://www.publimetro.co/co/noticias/2014/10/26/cayo-alias-camilo-presunto-responsable-de-masacre-de-la-maria.html</t>
  </si>
  <si>
    <t>https://www.publimetro.co/co/noticias/2014/09/23/ojo-solo-en-estos-casos-la-empresa-le-puede-pedir-pruebas-de-embarazo-o-vih.html</t>
  </si>
  <si>
    <t>https://www.publimetro.co/co/categoria/2014/10/08/de-terror-historias-de-fantasmas-de-bogota.html</t>
  </si>
  <si>
    <t>https://www.publimetro.co/co/noticias/2014/01/16/la-sordida-historia-de-la-iglesia-de-los-piraquive-recolectan-1000-millones-al-mes.html</t>
  </si>
  <si>
    <t>https://www.publimetro.co/co/noticias/2014/04/04/glassek-inaugura-nueva-planta.html</t>
  </si>
  <si>
    <t>https://www.publimetro.co/co/colombia/2014/08/25/peores-crimenes-popeye-sicario-mas-sanguinario-pablo-escobar.html</t>
  </si>
  <si>
    <t>https://www.publimetro.co/co/loultimo/2014/03/31/mauricio-chiappe-camilo-perdomo-asi-cuponatic.html</t>
  </si>
  <si>
    <t>https://www.publimetro.co/co/vidaconestilo/2014/09/10/estas-son-mejores-poses-penes-tamano-xl.html</t>
  </si>
  <si>
    <t>https://www.publimetro.co/co/vidaconestilo/2014/04/23/infidelidad-descubra-causas-soluciones.html</t>
  </si>
  <si>
    <t>https://www.publimetro.co/co/noticias/2014/04/20/video-esta-aplicacion-permite-contratar-prostitutas.html</t>
  </si>
  <si>
    <t>https://www.publimetro.co/co/delamenorimportancia/2014/12/29/galeria-soluciones-mas-inutiles-planeta.html</t>
  </si>
  <si>
    <t>https://www.publimetro.co/co/vidaconestilo/2014/09/03/importancia-ropa-adecuada-ejercicio.html</t>
  </si>
  <si>
    <t>https://www.publimetro.co/co/delamenorimportancia/2014/05/12/video-insolito-mujer-se-saca-leche-senos-compartirla-oficina.html</t>
  </si>
  <si>
    <t>https://www.publimetro.co/co/estilo-vida/2014/12/18/salento-y-filandia-dos-bellezas-en-medio-del-paisaje-cafetero.html</t>
  </si>
  <si>
    <t>https://www.publimetro.co/co/noticias/2014/01/23/7-pasos-para-superar-la-adiccion-a-las-redes-sociales.html</t>
  </si>
  <si>
    <t>https://www.publimetro.co/co/noticias/2014/10/16/usted-ahora-tendra-legalmente-un-amigovio-o-podra-decirle-a-su-marido-papichulo.html</t>
  </si>
  <si>
    <t>https://www.publimetro.co/co/noticias/2014/07/17/fotos-ahora-transportar-a-su-mascota-sera-mas-facil.html</t>
  </si>
  <si>
    <t>https://www.publimetro.co/co/noticias/2014/07/03/fotos-las-metidas-de-pata-del-polemico-carlos-antonio-velez.html</t>
  </si>
  <si>
    <t>https://www.publimetro.co/co/noticias/2014/08/20/enloquezca-a-su-mujer-cosas-que-ellas-aman-del-sexo.html</t>
  </si>
  <si>
    <t>https://www.publimetro.co/co/noticias/2014/11/21/nino-de-6-anos-es-el-tecnico-informatico-mas-joven-del-mundo.html/attachment/nino-de-6-anos-es-el-tecnico-informatico-mas-joven-del-mundo-2</t>
  </si>
  <si>
    <t>https://www.publimetro.co/co/deportes/2014/11/26/historial-arqueros-uruguayos-millonarios.html</t>
  </si>
  <si>
    <t>https://www.publimetro.co/co/noticias/2014/11/21/nino-de-6-anos-es-el-tecnico-informatico-mas-joven-del-mundo.html</t>
  </si>
  <si>
    <t>https://www.publimetro.co/co/vidaconestilo/2014/12/26/predicciones-sexuales-2015-segun-signo-zodiacal.html</t>
  </si>
  <si>
    <t>https://www.publimetro.co/co/noticias/2014/08/05/stefan-medina-en-su-posicion-es-un-crack-francisco-maturana.html</t>
  </si>
  <si>
    <t>https://www.publimetro.co/co/noticias/2014/03/26/10-empleos-que-no-existian-hace-10-anos.html</t>
  </si>
  <si>
    <t>https://www.publimetro.co/co/mundo/honestos-estudiantes-encontraron-40-mil-dolares-escondidos-en-un-sofa-y-los-devolvieron/JFdnep%21tFu0C_2O26MgVGGGv2nTDA/</t>
  </si>
  <si>
    <t>https://www.publimetro.co/co/noticias/2014/10/04/feminista-habla-de-la-palabra-maldita-la-palabra-asesina.html</t>
  </si>
  <si>
    <t>https://www.publimetro.co/co/noticias/2014/05/15/fotos-tamano-de-pechos-caderas-y-manos-determina-su-conducta-sexual.html</t>
  </si>
  <si>
    <t>https://www.publimetro.co/co/noticias/2014/11/19/aprenda-a-elegir-el-brasier-adecuado-para-su-cuerpo.html</t>
  </si>
  <si>
    <t>https://www.publimetro.co/co/vidaconestilo/2014/09/15/fotos-mejore-penetracion-estos-sencillos-trucos.html</t>
  </si>
  <si>
    <t>https://www.publimetro.co/co/noticias/2014/08/12/quince-anos-sin-jaime-garzon-su-familia-dice-que-lo-unico-que-ha-encontrado-es-impunidad.html</t>
  </si>
  <si>
    <t>https://www.publimetro.co/co/entretenimiento/2014/09/25/historias-amor-parejas-farandula-nacional.html</t>
  </si>
  <si>
    <t>https://www.publimetro.co/co/deportes/2014/10/15/felicidades-jorge-campos-portero-trajes-estrafalarios-cumple-48-anos.html</t>
  </si>
  <si>
    <t>https://www.publimetro.co/co/noticias/2014/04/30/fotos-esto-es-lo-que-mas-atrae-a-un-hombre-de-una-mujer.html</t>
  </si>
  <si>
    <t>https://www.publimetro.co/co/noticias/2014/05/17/condones-veganos-ponen-fin-al-maltrato-animal-en-laboratorios.html</t>
  </si>
  <si>
    <t>https://www.publimetro.co/co/colombia/2014/02/27/clave-innovar-producto-ceo-electrolux.html</t>
  </si>
  <si>
    <t>https://www.publimetro.co/co/vidaconestilo/2014/11/13/excite-hombre-whatsapp-aprenda.html</t>
  </si>
  <si>
    <t>https://www.publimetro.co/co/vidaconestilo/2014/09/23/sexo-quiere-amarrar-pareja-aprenda-debe-hacerlo.html</t>
  </si>
  <si>
    <t>https://www.publimetro.co/co/tacometro/2014/09/29/llegan-colombia-vehiculos-unimog-zetros-mercedes-benz.html</t>
  </si>
  <si>
    <t>https://www.publimetro.co/co/noticias/2014/08/21/hay-muchas-leyes-que-no-se-ajustan-a-nuestras-realidades-paola-holguin.html</t>
  </si>
  <si>
    <t>https://www.publimetro.co/co/loultimo/2015/07/22/haremos-cruzada-recuperar-seguridad-bogota-penalosa.html</t>
  </si>
  <si>
    <t>https://www.publimetro.co/co/bogota/2015/03/17/instalan-camaras-reconocer-caras-delincuentes-transmilenio.html</t>
  </si>
  <si>
    <t>https://www.publimetro.co/co/bogota/2015/04/20/alcaldia-seguridad-calidad-vida-habitantes-suba.html</t>
  </si>
  <si>
    <t>https://www.publimetro.co/co/noticias/2015/07/08/por-amor-a-bogota-la-campana-que-quiere-salvar-la-cultura-ciudadana.html</t>
  </si>
  <si>
    <t>https://www.publimetro.co/co/loultimo/2015/05/28/estos-son-sectores-mas-inseguros-bogota.html</t>
  </si>
  <si>
    <t>https://www.publimetro.co/co/bogota/2015/06/23/males-que-aquejan-localidad-kennedy.html</t>
  </si>
  <si>
    <t>https://www.publimetro.co/co/noticias/2015/10/26/menores-desaparecieron-extranas-circunstancias-bogota.html</t>
  </si>
  <si>
    <t>https://www.publimetro.co/co/bogota/2015/10/26/5-propuestas-clave-enrique-penalosa-alcaldia-bogota.html</t>
  </si>
  <si>
    <t>https://www.publimetro.co/co/noticias/2015/05/19/chery-grand-tiggo-recibe-5-estrellas-c-ncap.html</t>
  </si>
  <si>
    <t>https://www.publimetro.co/co/bogota/2015/05/15/sitp-guerra-centavo-guerra-cronometro.html</t>
  </si>
  <si>
    <t>https://www.publimetro.co/co/colombia/2015/02/10/formalizaran-sector-manicuristas-pais.html</t>
  </si>
  <si>
    <t>https://www.publimetro.co/co/bogota/2015/10/21/video-brutal-asesinato-mujer-via-publica-venecia.html</t>
  </si>
  <si>
    <t>https://www.publimetro.co/co/barranquilla/2015/12/11/policia-lidera-campana-contra-robos-bancos-epoca-navidena.html</t>
  </si>
  <si>
    <t>https://www.publimetro.co/co/bogota/2015/12/16/petro-rindio-cuentas-cuales-logros-gobierno.html</t>
  </si>
  <si>
    <t>https://www.publimetro.co/co/loultimo/2015/03/24/ojo-esto-deben-bares-bogota-funcionar.html</t>
  </si>
  <si>
    <t>https://www.publimetro.co/co/entretenimiento/2015/05/28/edison-ramirez-hombre-que-bogota-gay-rumbea-theatron.html</t>
  </si>
  <si>
    <t>https://www.publimetro.co/co/noticias/2015/12/18/camaras-seguridad-estadio-medellin-unicas-latinoamerica.html</t>
  </si>
  <si>
    <t>https://www.publimetro.co/co/medellin/2015/10/26/5-aspectos-positivos-5-negativos-alcalde-saliente-medellin.html</t>
  </si>
  <si>
    <t>https://www.publimetro.co/co/loultimo/2015/08/19/fotos-cinco-razones-votar-francisco-santos-cinco-no-votar.html</t>
  </si>
  <si>
    <t>https://www.publimetro.co/co/entretenimiento/2015/01/30/siga-estas-recomendaciones-concierto-foo-fighters.html</t>
  </si>
  <si>
    <t>https://www.publimetro.co/co/noticias/2015/07/08/el-emblematico-parque-de-los-hippies-foco-de-inseguridad.html</t>
  </si>
  <si>
    <t>https://www.publimetro.co/co/medellin/el-edificio-monaco-en-medellin-sera-sede-de-la-secretaria-de-seguridad-y-el-123/lmkokf!nbLwTjPCifWc/</t>
  </si>
  <si>
    <t>https://www.publimetro.co/co/loultimo/2015/07/31/pilas-estas-son-estaciones-mas-peligrosas-transmilenio.html</t>
  </si>
  <si>
    <t>https://www.publimetro.co/co/colombia/2015/07/23/estas-son-10-profesiones-mejores-salarios-bogota.html</t>
  </si>
  <si>
    <t>https://www.publimetro.co/co/loultimo/2015/08/06/bogota-mejor-ciudad-hoy-que-10-anos.html</t>
  </si>
  <si>
    <t>https://www.publimetro.co/co/noticias/2015/10/15/top-5-lugares-escalofriantes-bogota-alrededores.html</t>
  </si>
  <si>
    <t>https://www.publimetro.co/co/loultimo/2015/05/05/curiosos-secretos-que-esconden-billetes-colombianos.html</t>
  </si>
  <si>
    <t>https://www.publimetro.co/co/bogota/2015/02/27/inseguridad-drogadiccion-plagas-roedores-habitan-cementerio-central.html</t>
  </si>
  <si>
    <t>https://www.publimetro.co/co/bogota/2015/11/23/conozca-6-ventajas-metro-subterraneo.html</t>
  </si>
  <si>
    <t>https://www.publimetro.co/co/noticias/2015/10/21/top-5-paraisos-ecologicos-cerca-bogota-que-usted-debe-visitar.html</t>
  </si>
  <si>
    <t>https://www.publimetro.co/co/entretenimiento/2015/01/13/alerta-aeropuerto-droga-enemigo-extremo-fronteras.html</t>
  </si>
  <si>
    <t>https://www.publimetro.co/co/deportes/2015/10/28/retos-barras-bravas-santa-fe-america-bebote.html</t>
  </si>
  <si>
    <t>https://www.publimetro.co/co/noticias/2015/10/28/30-metas-que-inclumplio-gobierno-gustavo-petro.html</t>
  </si>
  <si>
    <t>https://www.publimetro.co/co/tacometro/2015/11/04/siete-formas-evitar-accidentes-transito-moto.html</t>
  </si>
  <si>
    <t>https://www.publimetro.co/co/bogota/2015/11/07/misterioso-accidente-buseta-usme-deberse-posesion.html</t>
  </si>
  <si>
    <t>https://www.publimetro.co/co/noticias/2015/09/09/top-5-razones-para-usar-uber-y-5-razones-para-usar-taxi.html</t>
  </si>
  <si>
    <t>https://www.publimetro.co/co/loultimo/2015/03/02/perdio-billetera-esto-que-debe.html</t>
  </si>
  <si>
    <t>https://www.publimetro.co/co/colombia/2015/08/18/5-datos-entender-crimen-luis-carlos-galan.html</t>
  </si>
  <si>
    <t>https://www.publimetro.co/co/delamenorimportancia/2015/03/24/selfie-nina-fantasma-snapchat-causa-revuelo-redes-sociales.html</t>
  </si>
  <si>
    <t>https://www.publimetro.co/co/bogota/2015/10/26/analisis-que-gano-penalosa-perdio-izquierda.html</t>
  </si>
  <si>
    <t>https://www.publimetro.co/co/bogota/2015/06/05/video-presunto-ladron-murio-apunalado-victima.html</t>
  </si>
  <si>
    <t>https://www.publimetro.co/co/colombia/2015/08/27/top-5-razones-que-medellin-mejor-vividero-colombia.html</t>
  </si>
  <si>
    <t>https://www.publimetro.co/co/noticias/2015/01/22/el-dia-despues-de-la-tragedia-en-la-direccion-de-la-policia.html</t>
  </si>
  <si>
    <t>https://www.publimetro.co/co/loultimo/2015/08/19/cayo-banda-dedicada-falsificar-billetes-loteria.html</t>
  </si>
  <si>
    <t>https://www.publimetro.co/co/barranquilla/2015/12/17/asi-operan-redes-microtrafico-drogas-barranquilla.html</t>
  </si>
  <si>
    <t>https://www.publimetro.co/co/bogota/2015/10/16/que-usted-que-ley-seca-elecciones.html</t>
  </si>
  <si>
    <t>https://www.publimetro.co/co/bogota/2015/10/20/5-estaciones-mas-peligrosas-transmilenio.html</t>
  </si>
  <si>
    <t>https://www.publimetro.co/co/entretenimiento/2015/07/30/asi-robaron-pilar-schmitt-colombiamoda.html</t>
  </si>
  <si>
    <t>https://www.publimetro.co/co/bogota/2015/11/26/se-encienden-luces-navidenas-bogota.html</t>
  </si>
  <si>
    <t>https://www.publimetro.co/co/loultimo/2015/06/03/cinco-cosas-que-debe-linchando-ladron.html</t>
  </si>
  <si>
    <t>https://www.publimetro.co/co/estilo-vida/2015/11/09/caminador-perros-oficio-mas-patas.html</t>
  </si>
  <si>
    <t>https://www.publimetro.co/co/bogota/2015/03/03/comunidad-activa-renovacion-espacio-barrio-ciudad-cali.html</t>
  </si>
  <si>
    <t>https://www.publimetro.co/co/noticias/2015/08/23/sepa-si-su-nombre-aparece-en-el-listado-de-ashley-madison.html</t>
  </si>
  <si>
    <t>https://www.publimetro.co/co/noticias/2015/06/23/asi-hurtan-borracho-que-se-quedo-dormido-plena-calle.html</t>
  </si>
  <si>
    <t>https://www.publimetro.co/co/colombia/2015/08/11/estas-5-ciudades-colombia-aun-hay-caballos-carreteros.html</t>
  </si>
  <si>
    <t>https://www.publimetro.co/co/barranquilla/2015/11/19/alcaldesa-inauguro-oficina-proteccion-infancia-adolescencia.html</t>
  </si>
  <si>
    <t>https://www.publimetro.co/co/noticias/2015/10/08/bulevar-militar.html</t>
  </si>
  <si>
    <t>https://www.publimetro.co/co/cali/2015/10/19/top-6-atentados-que-vez-afectaron-cali.html</t>
  </si>
  <si>
    <t>https://www.publimetro.co/co/noticias/2015/10/20/alcaldias-garantizaran-almuerzos-y-refrigerios-para-jurados-de-votacion-en-atlantico.html</t>
  </si>
  <si>
    <t>https://www.publimetro.co/co/noticias/2015/10/07/cinco-errores-de-los-ultimos-cinco-alcaldes-elegidos-en-bogota.html</t>
  </si>
  <si>
    <t>https://www.publimetro.co/co/entretenimiento/2015/09/08/asi-dias-diomedes-diaz-carcel.html</t>
  </si>
  <si>
    <t>https://www.publimetro.co/co/cali/2015/12/15/valle-cauca-mas-personas-mueren-accidentes-transito.html</t>
  </si>
  <si>
    <t>https://www.publimetro.co/co/estilo-vida/2015/10/23/oculta-prenda-zara.html</t>
  </si>
  <si>
    <t>https://www.publimetro.co/co/estilo-vida/2015/11/20/coworking-ya-se-vive-colombia.html</t>
  </si>
  <si>
    <t>https://www.publimetro.co/co/noticias/2015/02/04/sobre-50-elefantes-blancos-identificados-en-colombia.html</t>
  </si>
  <si>
    <t>https://www.publimetro.co/co/loultimo/2015/03/31/aerolinea-aclara-que-habia-olor-marihuana-vuelo-medellin-cartagena.html</t>
  </si>
  <si>
    <t>https://www.publimetro.co/co/noticias/2015/10/19/responden-los-candidatos-a-la-alcaldia-de-medellin-como-atacara-la-drogadiccion-en-su-administracion.html</t>
  </si>
  <si>
    <t>https://www.publimetro.co/co/bogota/2015/09/23/top-10-hechos-que-demuestran-que-bogota-avanzo-ultimos-4-anos.html</t>
  </si>
  <si>
    <t>https://www.publimetro.co/co/loultimo/2015/07/28/diez-mandamientos-buen-bogotano-segun-redes.html</t>
  </si>
  <si>
    <t>https://www.publimetro.co/co/bogota/2016/08/09/cinturon-seguridad-parte-trasera-obligatorio.html</t>
  </si>
  <si>
    <t>https://www.publimetro.co/co/bogota/2016/07/07/bogota-gastado-72-mil-millones-tan-1100-camaras-seguridad.html</t>
  </si>
  <si>
    <t>https://www.publimetro.co/co/noticias/2016/10/27/recomendaciones-de-seguridad-para-halloween-en-bogota.html</t>
  </si>
  <si>
    <t>https://www.publimetro.co/co/bogota/2016/11/21/policia-bogota-recibe-vehiculos-nuevos-reforzar-seguridad.html</t>
  </si>
  <si>
    <t>https://www.publimetro.co/co/bogota/2016/12/15/rafael-uribe.html</t>
  </si>
  <si>
    <t>https://www.publimetro.co/co/cali/2016/01/15/camara-seguridad-registra-brutal-asesinato-panaderia-oriente-cali.html</t>
  </si>
  <si>
    <t>https://www.publimetro.co/co/bogota/2016/08/17/bogotanos-podran-denuncias-medio-aplicacion.html</t>
  </si>
  <si>
    <t>https://www.publimetro.co/co/bogota/2016/12/21/video-ladrones-movieron-camaras-seguridad-equus-64.html</t>
  </si>
  <si>
    <t>https://www.publimetro.co/co/colombia/2016/11/06/esto-cuestan-los-esquemas-de-seguridad-de-los-funcionarios-publicos.html</t>
  </si>
  <si>
    <t>https://www.publimetro.co/co/bogota/2016/12/09/camara-seguridad-muestra-yuliana-llego-vida-apartamento-rafael-uribe.html</t>
  </si>
  <si>
    <t>https://www.publimetro.co/co/bogota/2016/01/30/muere-supervisor-vigilancia-que-rescato-mujeres-ascensor.html</t>
  </si>
  <si>
    <t>https://www.publimetro.co/co/bogota/2016/08/16/bogota-divida-prosperidad-desigualdad.html</t>
  </si>
  <si>
    <t>https://www.publimetro.co/co/bogota/2016/11/15/panfletos-amenazantes-san-cristobal-sur.html</t>
  </si>
  <si>
    <t>https://www.publimetro.co/co/noticias/2016/06/08/estos-son-barrios-mas-peligrosos-bogota.html</t>
  </si>
  <si>
    <t>https://www.publimetro.co/co/bogota/2016/12/20/nuevo-video-seguridad-muestra-rafael-uribe-noguera-familia.html</t>
  </si>
  <si>
    <t>https://www.publimetro.co/co/bogota/2016/01/06/estos-son-puntos-calientes-bogota-segun-alcaldia.html</t>
  </si>
  <si>
    <t>https://www.publimetro.co/co/bogota/2016/04/07/contraloria-advierte-que-hay-591-procesos-fiscales-contra-administracion-petro.html</t>
  </si>
  <si>
    <t>https://www.publimetro.co/co/barranquilla/2016/12/22/barranquilla-mas-vigilada-544-nuevas-camaras-seguridad.html</t>
  </si>
  <si>
    <t>https://www.publimetro.co/co/bogota/2016/05/28/hombre-amenazo-estallar-granada-casino-norte-bogota.html</t>
  </si>
  <si>
    <t>https://www.publimetro.co/co/barranquilla/2016/01/28/estas-son-medidas-seguridad-salud-noche-guacherna-barranquilla.html</t>
  </si>
  <si>
    <t>https://www.publimetro.co/co/colombia/2016/11/29/tan-seguro-viajar-avion.html</t>
  </si>
  <si>
    <t>https://www.publimetro.co/co/bogota/2016/12/09/personeria-abrira-proceso-disciplinario-centro-comercial-colina.html</t>
  </si>
  <si>
    <t>https://www.publimetro.co/co/estilo-vida/2016/07/14/no-se-preocupe-mas-seguridad-casa-haus-hara-usted.html</t>
  </si>
  <si>
    <t>https://www.publimetro.co/co/economia/2016/11/22/condenan-exjefe-seguridad-uribe-general-retiro-flavio-buitrago.html</t>
  </si>
  <si>
    <t>https://www.publimetro.co/co/bogota/2016/12/13/martin-santos-aclara-que-amigo-no-rafael-uribe-noguera.html</t>
  </si>
  <si>
    <t>https://www.publimetro.co/co/bogota/2016/09/06/video-asi-roban-ninos-8-anos-almacenes-bogota.html</t>
  </si>
  <si>
    <t>https://www.publimetro.co/co/bogota/2016/09/21/evitar-fleteo-le-damos-recomendaciones.html</t>
  </si>
  <si>
    <t>https://www.publimetro.co/co/cali/2016/06/21/asi-observatorio-seguridad-vial-cali-segundo-inaugurado-colombia.html</t>
  </si>
  <si>
    <t>https://www.publimetro.co/co/bogota/2016/11/28/policia-bogota-felicita-comportamiento-hinchas-millonarios.html</t>
  </si>
  <si>
    <t>https://www.publimetro.co/co/estilo-vida/2016/11/10/consejos-fanaticos-redes-sociales-mensajeria-instantanea-2.html</t>
  </si>
  <si>
    <t>https://www.publimetro.co/co/bogota/2016/12/14/secretos-edificio-equus-66-revelados-dueno-empresa-vigilancia.html</t>
  </si>
  <si>
    <t>https://www.publimetro.co/co/bogota/2016/06/14/video-asi-sanber-nueva-olla-bogota.html</t>
  </si>
  <si>
    <t>https://www.publimetro.co/co/page/aviso-legal.shtml</t>
  </si>
  <si>
    <t>https://www.publimetro.co/co/bogota/2016/12/23/conoce-origen-nacimiento-navideno.html</t>
  </si>
  <si>
    <t>https://www.publimetro.co/co/bogota/2016/06/02/cuaderno-revela-cuanta-plata-se-movia-bar-bronx.html</t>
  </si>
  <si>
    <t>https://www.publimetro.co/co/colombia/2016/08/20/mintrabajo-contratista-estadio-neiva-habia-fallado-seguridad-laboral.html</t>
  </si>
  <si>
    <t>https://www.publimetro.co/co/colombia/2016/12/10/celda-rafael-uribe-noguera.html</t>
  </si>
  <si>
    <t>https://www.publimetro.co/co/bogota/2016/12/08/carcel-picota-no-quieren-recibir-rafael-uribe-noguera.html</t>
  </si>
  <si>
    <t>https://www.publimetro.co/co/bogota/2016/12/16/policia-identifica-hombre-causo-multiple-accidente-balacera-bogota.html</t>
  </si>
  <si>
    <t>https://www.publimetro.co/co/bogota/2016/12/07/cambio-carcel-rafael-uribe.html</t>
  </si>
  <si>
    <t>https://www.publimetro.co/co/cali/2016/03/29/clima-salsa-gente-que-calenos-felices.html</t>
  </si>
  <si>
    <t>https://www.publimetro.co/co/colombia/2016/07/07/director-invima-registro-sanitario-garantia-seguridad.html</t>
  </si>
  <si>
    <t>https://www.publimetro.co/co/bogota/2016/11/24/calle-publica-bogota-usted-no-transitar-vive-mama-penalosa.html</t>
  </si>
  <si>
    <t>https://www.publimetro.co/co/noticias/2016/05/31/en-el-bronx-aun-no-se-gana-la-guerra.html</t>
  </si>
  <si>
    <t>https://www.publimetro.co/co/cali/2016/06/15/nino-muere-caer-octavo-piso-hotel-intercontinental-cali.html</t>
  </si>
  <si>
    <t>https://www.publimetro.co/co/bogota/2016/12/19/denuncian-graves-fallas-torre-control-aeropuerto-dorado.html</t>
  </si>
  <si>
    <t>https://www.publimetro.co/co/medellin/2016/02/18/este-atento-que-no-sea-victima-hurtos-centros-comerciales.html</t>
  </si>
  <si>
    <t>https://www.publimetro.co/co/noticias/2016/03/23/robaron-banco-de-bogota-del-centro-comercial-hayuelos.html</t>
  </si>
  <si>
    <t>https://www.publimetro.co/co/bogota/2016/12/07/vivo-funeral-entierro-yuliana-samboni.html</t>
  </si>
  <si>
    <t>https://www.publimetro.co/co/bogota/2016/12/05/aplazan-inauguracion-centro-comercial-parque-colina-bogota.html</t>
  </si>
  <si>
    <t>https://www.publimetro.co/co/bogota/2016/12/22/muere-ciclista-arrollado-bus-sitp-norte-bogota.html</t>
  </si>
  <si>
    <t>https://www.publimetro.co/co/noticias/2016/09/29/uber-ahora-podra-programar-viajes-anticipacion.html</t>
  </si>
  <si>
    <t>https://www.publimetro.co/co/bogota/2016/12/15/video-accidente-vehicular-av-americas-42.html</t>
  </si>
  <si>
    <t>https://www.publimetro.co/co/bogota/2016/12/13/capturan-delincuentes-que-clonaban-tarjetas-estafaban-bogota.html</t>
  </si>
  <si>
    <t>https://www.publimetro.co/co/noticias/2016/12/04/cuatro-personas-heridas-choque-tres-vehiculos-bogota.html</t>
  </si>
  <si>
    <t>https://www.publimetro.co/co/bogota/2016/12/01/capturan-ladrones-se-hacian-pasar-limpiavidrios-robar-casas.html</t>
  </si>
  <si>
    <t>https://www.publimetro.co/co/bogota/2016/06/08/historia-padre-que-entro-bronx-rescato-hija.html</t>
  </si>
  <si>
    <t>https://www.publimetro.co/co/noticias/2016/02/09/que-deben-sijs-minuto.html</t>
  </si>
  <si>
    <t>https://www.publimetro.co/co/bogota/2016/12/07/rafael-uribe-noguera-carcel-modelo.html</t>
  </si>
  <si>
    <t>https://www.publimetro.co/co/cali/2016/11/11/ojo-farallones-autoridades-piden-visitantes-acatar-recomendaciones.html</t>
  </si>
  <si>
    <t>https://www.publimetro.co/co/tacometro/2016/12/19/consejos-llevar-ninos-moto-pasajeros.html</t>
  </si>
  <si>
    <t>https://www.publimetro.co/co/noticias/2016/06/01/asi-lucen-sayayines-sicarios-bronx-que-rondan-centro-bogota.html</t>
  </si>
  <si>
    <t>https://www.publimetro.co/co/bogota/2016/08/10/virgilio-barco-referente-bogota-moderna.html</t>
  </si>
  <si>
    <t>https://www.publimetro.co/co/medellin/2016/11/22/aumentan-operativos-sectores-turisticos-muerte-joven-japones.html</t>
  </si>
  <si>
    <t>https://www.publimetro.co/co/tacometro/2016/12/13/cascos-motos-fecha-vencimiento.html</t>
  </si>
  <si>
    <t>https://www.publimetro.co/co/noticias/2016/10/19/esto-tendria-que-pagar-empleada-domestica-colombia.html</t>
  </si>
  <si>
    <t>https://www.publimetro.co/co/cali/2016/10/13/video-capturan-presunta-bruja-conjunto-residencial-cali.html</t>
  </si>
  <si>
    <t>https://www.publimetro.co/co/bogota/2016/06/16/reglas-que-tenian-que-seguirse-vivir-bronx.html</t>
  </si>
  <si>
    <t>https://www.publimetro.co/co/bogota/2017/10/25/recomendaciones-de-seguridad-para-halloween-en-bogota-2017.html</t>
  </si>
  <si>
    <t>https://www.publimetro.co/co/colombia/2017/05/04/consejo-seguridad-naciones-unidas.html</t>
  </si>
  <si>
    <t>https://www.publimetro.co/co/bogota/2017/10/03/conductores-del-sitp-se-encontraron-con-camaras-de-seguridad-en-los-buses.html</t>
  </si>
  <si>
    <t>https://www.publimetro.co/co/bogota/2017/03/13/camara-seguridad-sobrevivio-destruccion-bronx-muestra-policias-recibiendo-sobornos.html</t>
  </si>
  <si>
    <t>https://www.publimetro.co/co/bogota/2017/11/29/tenga-clara-la-funcion-del-grupo-de-operaciones-urbanas-del-ejercito-en-bogota.html</t>
  </si>
  <si>
    <t>https://www.publimetro.co/co/bogota/2017/08/30/inseguridad-en-bogota-mas-alla-de-la-reinsercion-hurtos.html</t>
  </si>
  <si>
    <t>https://www.publimetro.co/co/colombia/2017/08/31/le-contamos-cuando-cambiar-casco-motocicleta.html</t>
  </si>
  <si>
    <t>https://www.publimetro.co/co/bogota/2017/09/12/se-suicido-policia-que-pertenecia-al-esquema-de-seguridad-de-la-mama-del-general-r-oscar-naranjo.html</t>
  </si>
  <si>
    <t>https://www.publimetro.co/co/noticias/2017/08/29/en-marcha-el-dispositivo-de-seguridad-que-se-usara-durante-la-visita-papa-francisco.html</t>
  </si>
  <si>
    <t>https://www.publimetro.co/co/noticias/2017/09/07/hablo-periodista-rompio-esquema-seguridad-arrodillarse-frente-al-papa-casa-narino.html</t>
  </si>
  <si>
    <t>https://www.publimetro.co/co/cali/2017/06/27/cuidado-esta-seria-la-multa-todos-los-ocupantes-del-vehiculo-no-usan-cinturon-seguridad.html</t>
  </si>
  <si>
    <t>https://www.publimetro.co/co/native/2017/07/31/la-seguridad-ingrediente-vital-del-desarrollo-tecnologico.html</t>
  </si>
  <si>
    <t>https://www.publimetro.co/co/bogota/2017/07/28/cifras-sobre-la-seguridad-en-transmilenio-en-el-primer-semestre-del-ano-2017.html</t>
  </si>
  <si>
    <t>https://www.publimetro.co/co/bogota/2017/09/11/video-asi-reacciono-hombre-seguridad-del-papa-cuando-penalosa-le-quito-las-llaves-la-ciudad-una-nina.html</t>
  </si>
  <si>
    <t>https://www.publimetro.co/co/medellin/2017/07/27/la-inseguridad-esta-disparada-medellin-usted-opina.html</t>
  </si>
  <si>
    <t>https://www.publimetro.co/co/bogota/2017/09/13/escandalo-en-la-policia-metropolitana-de-bogota-por-irregularidades-en-el-manejo-de-los-recursos.html</t>
  </si>
  <si>
    <t>https://www.publimetro.co/co/bogota/2017/06/22/bogota-es-vulnerable-a-un-nuevo-ataque-terrorista-por-la-falta-de-accion-de-las-autoridades.html</t>
  </si>
  <si>
    <t>https://www.publimetro.co/co/bogota/2017/11/07/asi-es-el-c4-el-cerebro-de-las-emergencias-en-bogota.html</t>
  </si>
  <si>
    <t>https://www.publimetro.co/co/bogota/2017/03/22/estas-son-infracciones-transito-mas-comunes-bogota.html</t>
  </si>
  <si>
    <t>https://www.publimetro.co/co/cali/2017/01/19/febrero-comenzarian-cobrar-tasa-seguridad-valle-cauca.html</t>
  </si>
  <si>
    <t>https://www.publimetro.co/co/bogota/2017/08/09/uber-responde-por-denuncia-de-usuario-que-aseguro-ser-robado-por-conductor-de-la-plataforma.html</t>
  </si>
  <si>
    <t>https://www.publimetro.co/co/bogota/2017/06/11/asi-fue-el-accidente-entre-un-taxi-y-una-camioneta-en-el-occidente-de-bogota.html</t>
  </si>
  <si>
    <t>https://www.publimetro.co/co/bogota/2017/09/25/ahora-la-rumba-en-cuadra-picha-sera-hasta-las-400-a-m.html</t>
  </si>
  <si>
    <t>https://www.publimetro.co/co/bogota/2017/09/20/denuncian-maltrato-animal-en-portal-de-transmilenio.html</t>
  </si>
  <si>
    <t>https://www.publimetro.co/co/bogota/2017/07/04/nueva-modalidad-de-robo-en-modelia-ha-causado-que-muchos-habitantes-vendan-sus-casas.html</t>
  </si>
  <si>
    <t>https://www.publimetro.co/co/bogota/2017/04/30/que-siempre-mandan-esmad-respuesta-bogota.html</t>
  </si>
  <si>
    <t>https://www.publimetro.co/co/bogota/2017/06/14/el-contrato-laboral-para-los-taxistas-es-una-medida-dificil-de-implantar.html</t>
  </si>
  <si>
    <t>https://www.publimetro.co/co/barranquilla/2017/08/20/ladron-listo-robo-camara-seguridad-rostro-quedo-grabado.html</t>
  </si>
  <si>
    <t>https://www.publimetro.co/co/bogota/2017/07/14/capturados-los-inspectores-billeteras-del-norte-de-bogota.html</t>
  </si>
  <si>
    <t>https://www.publimetro.co/co/colombia/2017/08/04/la-crisis-venezolana-afecta-los-colombianos-solo-percepcion.html</t>
  </si>
  <si>
    <t>https://www.publimetro.co/co/bogota/2017/03/13/mire-recorrido-que-realiza-maletas-deja-aeropuerto.html</t>
  </si>
  <si>
    <t>https://www.publimetro.co/co/medellin/2017/07/04/capturado-actual-secretario-seguridad-medellin-gustavo-villegas.html</t>
  </si>
  <si>
    <t>https://www.publimetro.co/co/bogota/2017/03/01/estacion-jimenez-le-estacion-transmilenio-que-mas-roban.html</t>
  </si>
  <si>
    <t>https://www.publimetro.co/co/medellin/2017/07/24/la-seguridad-la-feria-las-flores-estara-las-manos-siete-mil-policias.html</t>
  </si>
  <si>
    <t>https://www.publimetro.co/co/bogota/2017/01/13/asi-vive-rafael-uribe-noguera-carcel-picota.html</t>
  </si>
  <si>
    <t>https://www.publimetro.co/co/bogota/2017/06/19/segun-general-la-presencia-de-la-francesa-en-el-atentado-en-el-centro-andino-es-muy-particular.html</t>
  </si>
  <si>
    <t>https://www.publimetro.co/co/bogota/2017/12/21/cerca-de-881-203-pasajeros-movilizaran-las-terminales-de-bogota-durante-este-fin-de-ano.html</t>
  </si>
  <si>
    <t>https://www.publimetro.co/co/noticias/2017/05/04/cali-estrena-secretario-seguridad-justicia-cuales-retos.html</t>
  </si>
  <si>
    <t>https://www.publimetro.co/co/medellin/2017/08/29/me-niego-rotundamente-esas-visiones-la-medellin-condenada-sin-salida-andres-tobon.html</t>
  </si>
  <si>
    <t>https://www.publimetro.co/co/bogota/2017/09/14/entrevista-david-uniman-gerente-de-la-bicicleta-en-bogota-septiembre-2017.html</t>
  </si>
  <si>
    <t>https://www.publimetro.co/co/bogota/2017/09/13/denuncia-usuarios-aseguran-que-fueron-victimas-de-fraude-bancario-y-clonacion-de-tarjetas-en-gimnasio-de-bogota.html</t>
  </si>
  <si>
    <t>https://www.publimetro.co/co/colombia/2017/11/30/santos-designa-al-general-mejia-nuevo-comandante-las-fuerzas-militares.html</t>
  </si>
  <si>
    <t>https://www.publimetro.co/co/bogota/2017/12/15/muere-nino-fatal-accidente-transito-norte-bogota.html</t>
  </si>
  <si>
    <t>https://www.publimetro.co/co/colombia/2017/12/01/conozca-las-mejores-ciudades-vivir-colombia.html</t>
  </si>
  <si>
    <t>https://www.publimetro.co/co/bogota/2017/04/10/5-planes-para-hacer-en-semana-santa-en-bogota.html</t>
  </si>
  <si>
    <t>https://www.publimetro.co/co/medellin/2017/06/05/universidad-antioquia-implementa-nuevas-medidas-seguridad-dentro-la-institucion.html</t>
  </si>
  <si>
    <t>https://www.publimetro.co/co/native/2017/07/28/la-base-del-desarrollo-informatico-mundo-la-seguridad.html</t>
  </si>
  <si>
    <t>https://www.publimetro.co/co/bogota/2017/06/09/este-es-el-grafiti-del-festival-del-diablo-que-ya-esta-en-bogota.html</t>
  </si>
  <si>
    <t>https://www.publimetro.co/co/bogota/2017/12/27/se-cuela-transmilenio-rematar-escupe-vigilante.html</t>
  </si>
  <si>
    <t>https://www.publimetro.co/co/bogota/2017/06/17/tres-son-las-victimas-fatales-por-atentado-en-andino.html</t>
  </si>
  <si>
    <t>https://www.publimetro.co/co/mundo/2017/06/01/preguntas-que-hace-la-embajada-de-estados-unidos.html</t>
  </si>
  <si>
    <t>https://www.publimetro.co/co/bogota/2017/03/01/casas-pique-bogota-mito-urbano-o-realidad.html</t>
  </si>
  <si>
    <t>https://www.publimetro.co/co/barranquilla/2017/09/04/estas-las-medidas-seguridad-partido-colombia-vs-brasil.html</t>
  </si>
  <si>
    <t>https://www.publimetro.co/co/entretenimiento/2017/08/21/andres-calderon-robando-en-almacen-de-ropa.html</t>
  </si>
  <si>
    <t>https://www.publimetro.co/co/bogota/2017/08/31/el-hurto-a-motocicletas-esta-disparado-en-la-capital.html</t>
  </si>
  <si>
    <t>https://www.publimetro.co/co/colombia/2017/12/29/adios-los-zapaticos-todos-los-automoviles-deberan-traer-airbags-abs-2018.html</t>
  </si>
  <si>
    <t>https://www.publimetro.co/co/bogota/2017/01/29/vehiculos-que-circular-dia-carro.html</t>
  </si>
  <si>
    <t>https://www.publimetro.co/co/medellin/2017/07/10/policia-frustro-hurto-fleteros-gracias-las-camaras-seguridad-laureles.html</t>
  </si>
  <si>
    <t>https://www.publimetro.co/co/bogota/2017/06/13/casos-de-escopolamina-y-paseo-millonario-en-bogota-cifras-y-en-donde-son-mas-frecuentes.html</t>
  </si>
  <si>
    <t>https://www.publimetro.co/co/deportes/2017/07/19/sancion-hinchas-millonarios-gritos-santa-fe.html</t>
  </si>
  <si>
    <t>https://www.publimetro.co/co/bogota/2017/06/29/para-robar-en-establecimientos-comerciales-usan-a-ninos-como-senuelos.html</t>
  </si>
  <si>
    <t>https://www.publimetro.co/co/bogota/2017/03/09/bogota-le-apostando-deportes-urbanos-nuevo-skatepark.html</t>
  </si>
  <si>
    <t>https://www.publimetro.co/co/bogota/2017/08/10/lo-faltaba-usuaria-grabo-nido-cucarachas-transmilenio.html</t>
  </si>
  <si>
    <t>https://www.publimetro.co/co/bogota/2017/08/29/el-aumento-de-la-revision-tecnico-mecanica.html</t>
  </si>
  <si>
    <t>https://www.publimetro.co/co/bogota/2017/10/13/video-en-cinco-segundos-se-roban-bicicletas-dentro-de-parqueaderos-en-bogota.html</t>
  </si>
  <si>
    <t>https://www.publimetro.co/co/bogota/2018/08/22/estas-fueron-las-conclusiones-del-consejo-de-seguridad-liderado-por-ivan-duque-en-bogota.html</t>
  </si>
  <si>
    <t>https://www.publimetro.co/co/bogota/2018/10/28/recomendaciones-de-seguridad-para-halloween-en-bogota-2018.html</t>
  </si>
  <si>
    <t>https://www.publimetro.co/co/bogota/2018/11/08/varios-heridos-y-danos-materiales-el-resultado-de-las-protestas-del-jueves-en-bogota.html</t>
  </si>
  <si>
    <t>https://www.publimetro.co/co/bogota/2018/05/08/el-agarron-del-concejal-juan-carlos-florez-y-el-secretario-de-seguridad-de-penalosa-en-twitter.html</t>
  </si>
  <si>
    <t>https://www.publimetro.co/co/noticias/2018/11/08/hablo-policia-que-intentaron-quemar-en-bogota-en-medio-de-las-marchas-estudiantiles.html</t>
  </si>
  <si>
    <t>https://www.publimetro.co/co/bogota/2018/10/04/homenaje-a-nuestros-heroes-de-cuatro-patas-que-trabajan-por-la-seguridad-en-bogota.html</t>
  </si>
  <si>
    <t>https://www.publimetro.co/co/bogota/2018/11/15/jefe-de-seguridad-del-gobernador-de-cundinamarca-fue-herido-en-enfrentamiento-con-ladrones.html</t>
  </si>
  <si>
    <t>https://www.publimetro.co/co/bogota/2018/04/18/cae-banda-conformada-por-guardas-de-seguridad-dedicada-al-robo-de-casas-en-bogota.html</t>
  </si>
  <si>
    <t>https://www.publimetro.co/co/noticias/2018/06/25/no-habra-ley-seca-en-bogota-para-el-partido-de-colombia-vs-senegal.html</t>
  </si>
  <si>
    <t>https://www.publimetro.co/co/bogota/2018/11/07/impresionante-hallazgo-de-ranas-venenosas-en-el-aeropuerto-el-dorado-de-bogota.html</t>
  </si>
  <si>
    <t>https://www.publimetro.co/co/bogota/2018/08/27/transmilenio-obligado-a-mejorar-la-seguridad-y-a-cambiar-su-imagen.html</t>
  </si>
  <si>
    <t>https://www.publimetro.co/co/bogota/2018/02/07/sanciones-por-hacer-llamadas-de-broma-o-falsas-a-la-linea-123.html</t>
  </si>
  <si>
    <t>https://www.publimetro.co/co/bogota/2018/05/15/concejal-juan-carlos-florez-advierte-que-el-secretario-de-seguridad-se-fue-porque-su-estrategia-fracaso.html</t>
  </si>
  <si>
    <t>https://www.publimetro.co/co/bogota/2018/11/10/secretaria-movilidad-lanza-cursos-gratuitos-motociclistas-bogota.html</t>
  </si>
  <si>
    <t>https://www.publimetro.co/co/bogota/2018/10/31/recomendaciones-para-quienes-saldran-a-pedir-dulces-la-noche-de-halloween-en-bogota.html</t>
  </si>
  <si>
    <t>https://www.publimetro.co/co/bogota/2018/10/29/identifican-ocho-personas-por-brutal-linchamiento-en-ciudad-bolivar.html</t>
  </si>
  <si>
    <t>https://www.publimetro.co/co/bogota/2018/08/01/atraco-en-el-barrio-la-macarena.html</t>
  </si>
  <si>
    <t>https://www.publimetro.co/co/bogota/2018/10/30/entrevista-angela-garzon.html</t>
  </si>
  <si>
    <t>https://www.publimetro.co/co/bogota/2018/04/11/restriccion-del-parrillero-va-bien-segun-alcaldia.html</t>
  </si>
  <si>
    <t>https://www.publimetro.co/co/native/2018/12/02/consejos-seguridad-hogar.html</t>
  </si>
  <si>
    <t>https://www.publimetro.co/co/bogota/2018/11/27/polemica-por-presupuesto-para-la-universidad-distrital.html</t>
  </si>
  <si>
    <t>https://www.publimetro.co/co/bogota/2018/11/28/balance-de-marchas-en-bogota.html</t>
  </si>
  <si>
    <t>https://www.publimetro.co/co/noticias/2018/08/01/restriccion-del-parrillero-hombre-en-bogota.html</t>
  </si>
  <si>
    <t>https://www.publimetro.co/co/bogota/2018/01/31/estos-son-los-vehiculos-que-si-pueden-salir-el-dia-sin-carro-y-sin-moto-en-bogota.html</t>
  </si>
  <si>
    <t>https://www.publimetro.co/co/native/2018/07/16/la-seguridad-informatica-termino-crear-la-carrera-del-futuro.html</t>
  </si>
  <si>
    <t>https://www.publimetro.co/co/noticias/2018/07/31/cuando-se-acaba-la-restriccion-del-parrillero-en-bogota.html</t>
  </si>
  <si>
    <t>https://www.publimetro.co/co/bogota/2018/02/22/robado-transporte-publico-de-bogota.html</t>
  </si>
  <si>
    <t>https://www.publimetro.co/co/noticias/2018/10/28/denuncian-hombre-que-esta-realizando-actos-obscenos-en-bogota.html</t>
  </si>
  <si>
    <t>https://www.publimetro.co/co/bogota/2018/06/29/atencion-estos-seran-los-cierres-viales-la-via-bogota-girardot-puente.html</t>
  </si>
  <si>
    <t>https://www.publimetro.co/co/bogota/2018/11/29/videos-fuertes-lluvias-ocasionan-cierre-e-inundacion-aeropuerto-dorado.html</t>
  </si>
  <si>
    <t>https://www.publimetro.co/co/noticias/2018/07/13/alias-otoniel-ofrece-millonaria-suma-por-matar-a-perra-que-ha-arruinado-sus-envios-de-droga.html</t>
  </si>
  <si>
    <t>https://www.publimetro.co/co/noticias/2018/08/29/cambia-el-pago-de-seguridad-social-para-trabajadores-independientes-y-contratistas.html</t>
  </si>
  <si>
    <t>https://www.publimetro.co/co/noticias/2018/03/10/control-y-seguridad-en-elecciones-a-senado-y-camara.html</t>
  </si>
  <si>
    <t>https://www.publimetro.co/co/cali/2018/07/12/la-gente-cali-no-logra-sentirse-segura-habre-fallado-trabajo-andres-villamizar-secretario-seguridad.html</t>
  </si>
  <si>
    <t>https://www.publimetro.co/co/noticias/2018/06/26/uribe-contara-esquema-seguridad-toda-la-vida.html</t>
  </si>
  <si>
    <t>https://www.publimetro.co/co/bogota/2018/02/21/taxista-golpea-empleada-de-lavadero-de-carros-en-bogota-porque-le-pidio-un-favor.html</t>
  </si>
  <si>
    <t>https://www.publimetro.co/co/bogota/2018/08/01/la-prohibicion-a-las-barras-del-nacional-para-asistir-al-campin.html</t>
  </si>
  <si>
    <t>https://www.publimetro.co/co/cali/2018/03/08/la-estrategia-seguridad-cali-esta-acorde-lo-ha-funcionado-otros-paises-sergio-prada-investigador-docente.html</t>
  </si>
  <si>
    <t>https://www.publimetro.co/co/noticias/2018/11/27/este-28-noviembre-varios-gremios-se-uniran-paro-nacional.html</t>
  </si>
  <si>
    <t>https://www.publimetro.co/co/noticias/2018/07/31/banda-dedicada-al-fleteo-los-pulsadores-en-bogota.html</t>
  </si>
  <si>
    <t>https://www.publimetro.co/co/bogota/2018/12/28/personeria-solicito-el-cierre-del-teleferico-de-monserrate.html</t>
  </si>
  <si>
    <t>https://www.publimetro.co/co/medellin/2018/12/20/se-raja-la-seguridad-medellin-pesar-los-esfuerzos.html</t>
  </si>
  <si>
    <t>https://www.publimetro.co/co/bogota/2018/07/17/duque-y-penalosa-durante-su-primera-reunion.html</t>
  </si>
  <si>
    <t>https://www.publimetro.co/co/bogota/2018/08/22/denuncian-nuevo-robo-masivo-en-transmilenio.html</t>
  </si>
  <si>
    <t>https://www.publimetro.co/co/noticias/2018/04/16/la-polemica-propuesta-petro-indigna-los-ciudadanos.html</t>
  </si>
  <si>
    <t>https://www.publimetro.co/co/bogota/2018/06/20/en-menos-de-una-hora-banda-de-apartamenteros-en-el-norte-de-bogota-desocuparon-un-edificio.html</t>
  </si>
  <si>
    <t>https://www.publimetro.co/co/bogota/2018/08/25/asi-puede-recuperar-celular-robado-bogota.html</t>
  </si>
  <si>
    <t>https://www.publimetro.co/co/bogota/2018/09/24/revelan-nuevos-videos-en-los-que-aparece-el-carro-accidentado-en-la-autopista-norte.html</t>
  </si>
  <si>
    <t>https://www.publimetro.co/co/bogota/2018/10/04/cajero-entrego-billetes-falsos-a-empresario-coreano-en-bogota.html</t>
  </si>
  <si>
    <t>https://www.publimetro.co/co/noticias/2018/08/09/martin-santos-responde-a-quienes-dicen-que-seguridad-del-expresidente-esta-en-riesgo.html</t>
  </si>
  <si>
    <t>https://www.publimetro.co/co/bogota/2018/12/20/inicia-construccion-de-la-nueva-sede-de-la-policia-metropolitana-de-bogota.html</t>
  </si>
  <si>
    <t>https://www.publimetro.co/co/bogota/2018/10/26/cadena-de-whatsapp-que-advierte-sobre-secuestro-de-ninos-en-bogota.html</t>
  </si>
  <si>
    <t>https://www.publimetro.co/co/bogota/2018/12/11/los-han-capturado-mas-de-45-veces-pero-siempre-quedan-en-libertad.html</t>
  </si>
  <si>
    <t>https://www.publimetro.co/co/bogota/2018/06/27/podra-consultar-aparecio-bicicleta-robada-bogota.html</t>
  </si>
  <si>
    <t>https://www.publimetro.co/co/bogota/2018/04/23/entrevista-con-juanita-goebertus-representante-a-la-camara-por-bogota.html</t>
  </si>
  <si>
    <t>https://www.publimetro.co/co/noticias/2018/11/16/hombre-se-lanzo-del-ultimo-piso-de-la-torre-central-davivienda.html</t>
  </si>
  <si>
    <t>https://www.publimetro.co/co/bogota/2018/06/10/robo-millonario-cajero-automatico-sur-bogota.html</t>
  </si>
  <si>
    <t>https://www.publimetro.co/co/noticias/2018/12/18/donde-estan-ubicadas-las-camaras-de-fotomultas-en-su-ciudad.html</t>
  </si>
  <si>
    <t>https://www.publimetro.co/co/barranquilla/2018/01/30/envian-la-carcel-maxima-seguridad-valledupar-cristian-bellon-galindo-presunto-autor-atentado.html</t>
  </si>
  <si>
    <t>https://www.publimetro.co/co/bogota/2018/10/03/enfrentamiento-entre-barras-bravas-de-santa-fe-y-millonarios.html</t>
  </si>
  <si>
    <t>https://www.publimetro.co/co/bogota/2018/05/30/revelan-el-momento-en-que-atacan-dos-venezolanas-en-bogota.html</t>
  </si>
  <si>
    <t>https://www.publimetro.co/co/bogota/2018/03/12/fuga-de-menores-en-bogota.html</t>
  </si>
  <si>
    <t>https://www.publimetro.co/co/noticias/2018/12/02/seis-delincuentes-asaltaron-edificio-norte-bogota.html</t>
  </si>
  <si>
    <t>https://www.publimetro.co/co/bogota/2018/12/28/la-verdad-detras-del-cierre-del-funicular-en-monserrate.html</t>
  </si>
  <si>
    <t>https://www.publimetro.co/co/noticias/2018/01/22/capturan-a-sargento-de-la-policia-que-estaba-robando-cajeros-en-bogota.html</t>
  </si>
  <si>
    <t>https://www.publimetro.co/co/bogota/2018/02/27/carros-exentos-de-pico-y-placa-bogota.html</t>
  </si>
  <si>
    <t>https://www.publimetro.co/co/bogota/2018/09/12/accidentes-de-transito-en-bogota-dejan-tres-muertos-cada-dos-dias.html</t>
  </si>
  <si>
    <t>https://www.publimetro.co/co/cali/2018/12/13/alex-duran-candidato-alcaldia-cali-propuestas.html</t>
  </si>
  <si>
    <t>https://www.publimetro.co/co/bogota/2018/09/21/inedito-video-de-accidente-en-la-autopista-norte-de-bogota.html</t>
  </si>
  <si>
    <t>https://www.publimetro.co/co/noticias/2012/08/13/homenaje-a-jaime-garzon.html</t>
  </si>
  <si>
    <t>https://www.publimetro.co/co/noticias/2012/09/03/eufemismos-y-enganos.html</t>
  </si>
  <si>
    <t>https://www.publimetro.co/co/delamenorimportancia/2012/04/17/retratos-hechos-pixeles-humanos.html</t>
  </si>
  <si>
    <t>https://www.publimetro.co/co/noticias/2013/12/15/muerte-y-obsesion-en-el-apartamento-410-en-kennedy-bogota.html</t>
  </si>
  <si>
    <t>https://www.publimetro.co/co/noticias/2013/07/15/familia-asesinada-a-machetazos-en-medellin.html</t>
  </si>
  <si>
    <t>https://www.publimetro.co/co/delamenorimportancia/2013/12/08/paul-walker-habria-muerto-illuminati.html</t>
  </si>
  <si>
    <t>https://www.publimetro.co/co/noticias/2013/10/18/fotos-las-tragedias-mas-sangrientas-de-hollywood.html</t>
  </si>
  <si>
    <t>https://www.publimetro.co/co/colombia/2013/05/30/peores-asesinos-serie-colombia.html</t>
  </si>
  <si>
    <t>https://www.publimetro.co/co/bogota/2014/04/04/macabra-historia-detras-agente-cti-colgado-puente-26.html</t>
  </si>
  <si>
    <t>https://www.publimetro.co/co/bogota/2014/11/20/ley-virrey-cortometraje-terror-inspirado-colmenares.html</t>
  </si>
  <si>
    <t>https://www.publimetro.co/co/loultimo/2014/08/19/conozca-tres-candidatos-presidenciales-colombianos-que-asesinados-ochentas.html</t>
  </si>
  <si>
    <t>https://www.publimetro.co/co/noticias/2014/04/01/si-su-apellido-aparece-en-esta-lista-usted-podria-recibir-nacionalidad-espanola.html</t>
  </si>
  <si>
    <t>https://www.publimetro.co/co/noticias/2014/07/03/conozca-la-historia-de-la-banda-que-mato-al-palomo-usurriaga.html</t>
  </si>
  <si>
    <t>https://www.publimetro.co/co/noticias/2014/03/26/piden-50-anos-de-carcel-para-carlos-cardenas.html</t>
  </si>
  <si>
    <t>https://www.publimetro.co/co/noticias/2014/07/07/supuesto-brujo-habria-desaparecido-a-su-novia.html</t>
  </si>
  <si>
    <t>https://www.publimetro.co/co/noticias/2014/10/24/atroz-y-cruel-revelacion-de-la-muerte-del-pequeno-sebastian-rugeles.html</t>
  </si>
  <si>
    <t>https://www.publimetro.co/co/bogota/2014/07/21/denuncian-cierre-jardin-infantil-que-afecta-90-ninos.html</t>
  </si>
  <si>
    <t>https://www.publimetro.co/co/noticias/2014/11/09/se-disparo-la-delincuencia-de-menores-en-bogota.html</t>
  </si>
  <si>
    <t>https://www.publimetro.co/co/bogota/2014/03/28/ella-tatiana-fandino-joven-encontrada-maleta-sur-bogota.html</t>
  </si>
  <si>
    <t>https://www.publimetro.co/co/noticias/2014/12/02/joven-piloto-seria-el-causante-de-grave-accidente-en-la-autopista-norte.html</t>
  </si>
  <si>
    <t>https://www.publimetro.co/co/noticias/2014/03/30/el-caso-colmenares-se-acerca-a-su-fin.html</t>
  </si>
  <si>
    <t>https://www.publimetro.co/co/bogota/2014/10/03/fotos-maria-camila-joven-que-fallecio-accidente-amazonas.html</t>
  </si>
  <si>
    <t>https://www.publimetro.co/co/colombia/2014/08/25/crimenes-mas-sanguinarios-griselda-blanco-viuda-negra.html</t>
  </si>
  <si>
    <t>https://www.publimetro.co/co/noticias/2014/04/10/a-la-carcel-envian-a-exnovio-de-la-joven-que-aparecio-muerta-en-una-maleta.html</t>
  </si>
  <si>
    <t>https://www.publimetro.co/co/loultimo/2014/10/27/tortura-abuso-muerte-historia-familia-rugeles.html</t>
  </si>
  <si>
    <t>https://www.publimetro.co/co/mundo/2014/10/07/joven-asesina-hija-anos.html</t>
  </si>
  <si>
    <t>https://www.publimetro.co/co/mundo/2014/10/17/bolivia-pide-ee-uu-resolver-segundo-pedido-extradicion-expresidente.html</t>
  </si>
  <si>
    <t>https://www.publimetro.co/co/noticias/2014/05/21/el-macabro-relato-de-joven-que-asesino-y-violo-a-nina-de-5-anos.html</t>
  </si>
  <si>
    <t>https://www.publimetro.co/co/delamenorimportancia/2014/11/21/mito-o-realidad-4-populares-videos-exorcismos.html</t>
  </si>
  <si>
    <t>https://www.publimetro.co/co/noticias/2014/06/19/fotos-los-ninos-asesinos-mas-sanguinarios-de-la-historia.html</t>
  </si>
  <si>
    <t>https://www.publimetro.co/co/noticias/2014/08/06/publimetro.html</t>
  </si>
  <si>
    <t>https://www.publimetro.co/co/loultimo/2015/04/12/oscura-novela-detras-brutal-homicidio-calle-134.html</t>
  </si>
  <si>
    <t>https://www.publimetro.co/co/noticias/2015/12/07/que-realidad-habria-pasado-natalia-sena-fernan-vellojin.html</t>
  </si>
  <si>
    <t>https://www.publimetro.co/co/bogota/2015/03/26/10-razones-pensar-que-gustavo-petro-sido-buen-alcalde.html</t>
  </si>
  <si>
    <t>https://www.publimetro.co/co/loultimo/2015/04/13/son-condenados-muerte-agente-dea.html</t>
  </si>
  <si>
    <t>https://www.publimetro.co/co/noticias/2015/06/16/muere-estudiante-de-la-javeriana-tras-caer-de-un-decimo-piso-en-chapinero.html</t>
  </si>
  <si>
    <t>https://www.publimetro.co/co/noticias/2015/12/03/galeria-peores-asesinos-serie-historia-colombia.html</t>
  </si>
  <si>
    <t>https://www.publimetro.co/co/noticias/2015/09/29/autoridades-esclarecen-macabro-asesinato-de-una-mujer-ocurrido-en-2011.html</t>
  </si>
  <si>
    <t>https://www.publimetro.co/co/loultimo/2015/06/24/aunque-no-crea-estos-son-riesgos-linchar-ladron.html</t>
  </si>
  <si>
    <t>https://www.publimetro.co/co/bogota/2015/12/06/asesinos-serie-mas-peligrosos-bogota.html</t>
  </si>
  <si>
    <t>https://www.publimetro.co/co/noticias/2015/11/05/la-comunidad-del-anillo-la-red-de-prostitucion-homosexual-en-la-policia-nacional.html</t>
  </si>
  <si>
    <t>https://www.publimetro.co/co/cali/2015/11/06/5-masacres-mas-impactantes-que-han-ocurrido-cali.html</t>
  </si>
  <si>
    <t>https://www.publimetro.co/co/colombia/2015/12/29/top-5-leyes-mas-importantes-que-aprobo-congreso-2015.html</t>
  </si>
  <si>
    <t>https://www.publimetro.co/co/noticias/2015/09/15/escandalo-presos-interbolsa-carrusel-armaron-parranda-prision.html</t>
  </si>
  <si>
    <t>https://www.publimetro.co/co/entretenimiento/2015/09/14/famosos-colombianos-que-han-tenido-lios-justicia.html</t>
  </si>
  <si>
    <t>https://www.publimetro.co/co/cali/2015/10/16/cinco-crimenes-que-conmocionaron-cali-que-se-encuentran-resolver.html</t>
  </si>
  <si>
    <t>https://www.publimetro.co/co/cali/2015/09/21/capturan-sicarios-oficina-cobro-cali.html</t>
  </si>
  <si>
    <t>https://www.publimetro.co/co/noticias/2015/07/01/recomendaciones-para-evitar-que-los-ninos-sean-victimas-de-abuso-sexual.html</t>
  </si>
  <si>
    <t>https://www.publimetro.co/co/loultimo/2015/08/06/hallan-muerto-pastor-iglesia-presunto-crimen-pasional-kennedy.html</t>
  </si>
  <si>
    <t>https://www.publimetro.co/co/loultimo/2015/05/06/olvido-asi-estaria-joven-empujado-ascensor.html</t>
  </si>
  <si>
    <t>https://www.publimetro.co/co/loultimo/2015/04/28/fotos-prepagos-joyas-fiestas-asi-vive-alias-megateo.html</t>
  </si>
  <si>
    <t>https://www.publimetro.co/co/noticias/2015/05/06/cae-banda-que-usaba-brujeria-para-matar-personas.html</t>
  </si>
  <si>
    <t>https://www.publimetro.co/co/entretenimiento/2015/04/23/revelan-motivos-que-novia-mundial-asesinada.html</t>
  </si>
  <si>
    <t>https://www.publimetro.co/co/cali/2015/10/27/cae-flaco-armando-peces-gordos-narcotrafico-que-buscaba-dea.html</t>
  </si>
  <si>
    <t>https://www.publimetro.co/co/medellin/2015/09/23/historia-monstruo-castro-hombre-que-abuso-tres-menores.html</t>
  </si>
  <si>
    <t>https://www.publimetro.co/co/noticias/2015/10/15/hotel-de-la-muerte-el-lugar-donde-la-gente-paga-para-ir-a-suicidarse.html</t>
  </si>
  <si>
    <t>https://www.publimetro.co/co/loultimo/2015/02/23/fotos-estos-son-perfiles-presuntos-ladrones-tm.html</t>
  </si>
  <si>
    <t>https://www.publimetro.co/co/noticias/2015/04/20/estos-son-los-ninos-mas-malos-del-mundo.html</t>
  </si>
  <si>
    <t>https://www.publimetro.co/co/noticias/2015/07/07/el-desgarrador-testimonio-de-la-mama-de-luis-andres-colmenares.html</t>
  </si>
  <si>
    <t>https://www.publimetro.co/co/colombia/2015/06/30/oscuro-secreto-bella-modelo-asesinada-valle-cauca.html</t>
  </si>
  <si>
    <t>https://www.publimetro.co/co/deportes/2015/10/22/este-sicario-se-iba-fiesta-jugadores-seleccion-colombia.html</t>
  </si>
  <si>
    <t>https://www.publimetro.co/co/noticias/2015/10/14/los-seis-sanguinarios-exjefes-paramilitares-que-estan-en-libertad.html</t>
  </si>
  <si>
    <t>https://www.publimetro.co/co/entretenimiento/2015/03/25/estos-participantes-realities-colombianos-murieron-tragicamente.html</t>
  </si>
  <si>
    <t>https://www.publimetro.co/co/tv-cine/2015/10/21/asi-murio-zarco-vida-real.html</t>
  </si>
  <si>
    <t>https://www.publimetro.co/co/noticias/2015/09/02/el-proceso-judicial-que-llevo-a-diomedes-diaz-a-la-carcel.html</t>
  </si>
  <si>
    <t>https://www.publimetro.co/co/colombia/2015/07/16/fotos-facebook-popeye-sicario-mas-sanguinario-colombia.html</t>
  </si>
  <si>
    <t>https://www.publimetro.co/co/entretenimiento/2015/09/24/tragica-muerte-pareja-investigadores-paranormales-reality-show.html</t>
  </si>
  <si>
    <t>https://www.publimetro.co/co/noticias/2015/09/25/nace-primer-parque-perros-bogota.html</t>
  </si>
  <si>
    <t>https://www.publimetro.co/co/entretenimiento/lady-tabares-habla-sobre-su-situacion-judicial/lmkolc!NurjiWdpY2WU/</t>
  </si>
  <si>
    <t>https://www.publimetro.co/co/noticias/2015/10/21/desmantelan-banda-de-krilin-presuntos-responsables-de-20-asesinatos-en-cali.html</t>
  </si>
  <si>
    <t>https://www.publimetro.co/co/entretenimiento/2015/07/31/nicky-jam-preso-culpa-j-balvin.html</t>
  </si>
  <si>
    <t>https://www.publimetro.co/co/entretenimiento/2015/07/15/hoy-actores-vendedora-rosas.html</t>
  </si>
  <si>
    <t>https://www.publimetro.co/co/entretenimiento/2015/12/03/lady-tabares-habla-situacion-judicial.html</t>
  </si>
  <si>
    <t>https://www.publimetro.co/co/noticias/2015/12/03/sorpresa-por-nuevo-material-probatorio-en-caso-colmenares.html</t>
  </si>
  <si>
    <t>https://www.publimetro.co/co/cali/2015/12/17/asi-entrega-alcaldia-cali-medico-rodrigo-guerrero.html</t>
  </si>
  <si>
    <t>https://www.publimetro.co/co/loultimo/2015/02/17/rostros-masacre-caqueta-son-sindicados.html</t>
  </si>
  <si>
    <t>https://www.publimetro.co/co/noticias/2015/07/07/las-7-pandillas-mas-peligrosas-en-el-mundo.html</t>
  </si>
  <si>
    <t>https://www.publimetro.co/co/noticias/2015/01/03/estos-fueron-los-mejores-y-peores-alcaldes-del-pais-en-2014.html</t>
  </si>
  <si>
    <t>https://www.publimetro.co/co/delamenorimportancia/2015/10/01/fotos-asi-ahora-5-sicarios-mas-famosos-sanguinarios-narcotrafico.html</t>
  </si>
  <si>
    <t>https://www.publimetro.co/co/colombia/2015/02/20/memes-este-pais-no-reir-o-llorar-negar-adopcion-gay.html</t>
  </si>
  <si>
    <t>https://www.publimetro.co/co/noticias/2015/08/18/diez-cosas-que-deberian-indignar-a-los-colombianos-pero-no-lo-hacen.html</t>
  </si>
  <si>
    <t>https://www.publimetro.co/co/mundo/2015/11/24/fotos-ninos-asesinos-mas-sanguinarios-historia.html</t>
  </si>
  <si>
    <t>https://www.publimetro.co/co/cali/2015/12/01/medio-dolor-cali-despidio-kinary-andrea-nina-6-anos-asesinada-casa.html</t>
  </si>
  <si>
    <t>https://www.publimetro.co/co/noticias/2015/11/09/enfrentamiento-entre-pandillas-deja-cuatro-personas-heridas-en-potrero-grande-cali.html</t>
  </si>
  <si>
    <t>https://www.publimetro.co/co/colombia/2015/09/26/policia-captura-presunto-asesino-periodista-flor-alba-nunez.html</t>
  </si>
  <si>
    <t>https://www.publimetro.co/co/delamenorimportancia/2015/09/30/sicario-pablo-escobar-explico-metodo-asesinar.html</t>
  </si>
  <si>
    <t>https://www.publimetro.co/co/entretenimiento/alejandra-buitrago-esta-sin-trabajo/lmkoiq%21UpOnGwnxMbrWM/</t>
  </si>
  <si>
    <t>https://www.publimetro.co/co/entretenimiento/2015/06/14/ariana-grande-prince-royce-haran-gira-juntos-estados-unidos.html</t>
  </si>
  <si>
    <t>https://www.publimetro.co/co/mundo/2015/01/14/joven-cancer-fallece-despues-conocer-eminem-idolo.html</t>
  </si>
  <si>
    <t>https://www.publimetro.co/co/bogota/2016/12/07/rafael-uribe-noguera-modelo-asesinato-yuliana-samboni.html</t>
  </si>
  <si>
    <t>https://www.publimetro.co/co/colombia/2016/11/24/condenan-general-maza-marquez-asesinato-luis-carlos-galan.html</t>
  </si>
  <si>
    <t>https://www.publimetro.co/co/bogota/2016/05/15/fotos-crimenes-sangrientos-que-conmocionaron-bogota-siglo.html</t>
  </si>
  <si>
    <t>https://www.publimetro.co/co/bogota/2016/12/14/caso-colmenares-hasta-febrero-2017-se-conocera-fallo-final.html</t>
  </si>
  <si>
    <t>https://www.publimetro.co/co/bogota/2016/12/22/rafael-uribe-noguera-detalles-asesinato-violacion-yuliana-samboni.html</t>
  </si>
  <si>
    <t>https://www.publimetro.co/co/bogota/2016/11/23/caso-colmenares-fiscalia-pide-fallo-condenatorio-contra-jessy-quintero-laura-moreno.html</t>
  </si>
  <si>
    <t>https://www.publimetro.co/co/mundo/2016/10/18/5-peores-asesinatos-ninos-cometidos-padres.html</t>
  </si>
  <si>
    <t>https://www.publimetro.co/co/bogota/2016/12/06/capturado-rafael-uribe-noguera-habria-asesinado-yuliana-samboni.html</t>
  </si>
  <si>
    <t>https://www.publimetro.co/co/bogota/2016/12/05/piden-justicia-asesinato-nina-yuliana-samboni.html</t>
  </si>
  <si>
    <t>https://www.publimetro.co/co/noticias/2016/03/23/alcohol-influyo-en-la-muerte-de-colmenares-forense-de-la-defensa.html</t>
  </si>
  <si>
    <t>https://www.publimetro.co/co/barranquilla/homicidio-director-medicina-legal-captura-de-esposa/lmkpfA%218CwTuZ7W14n6/</t>
  </si>
  <si>
    <t>https://www.publimetro.co/co/cali/2016/12/15/desarticulan-banda-queseros-implicados-mas-35-homicidios-cali.html</t>
  </si>
  <si>
    <t>https://www.publimetro.co/co/bogota/2016/12/09/amenzan-muerte-rafael-uribe-noguera-carcel-picota.html</t>
  </si>
  <si>
    <t>https://www.publimetro.co/co/noticias/2016/02/16/historia-joven-policia-que-habria-muerto-presuntamente-mas.html</t>
  </si>
  <si>
    <t>https://www.publimetro.co/co/bogota/2016/11/28/drones-antenderan-choques-simples-bogota.html</t>
  </si>
  <si>
    <t>https://www.publimetro.co/co/entretenimiento/2016/04/26/secretos-detras-muerte-lina-marulanda.html</t>
  </si>
  <si>
    <t>https://www.publimetro.co/co/bogota/2016/12/06/rafael-uribe-habria-cometido-mas-abusos-sexuales-yuliana.html</t>
  </si>
  <si>
    <t>https://www.publimetro.co/co/noticias/2016/03/15/a-la-carcel-alias-blackberry-uno-de-los-mas-buscados-del-clan-usuga.html</t>
  </si>
  <si>
    <t>https://www.publimetro.co/co/colombia/2016/12/29/encuentran-a-tres-mujeres-asesinadas-en-santa-marta.html</t>
  </si>
  <si>
    <t>https://www.publimetro.co/co/colombia/2016/11/13/asesinaron-policias-cerca-rio-charte-yopal.html</t>
  </si>
  <si>
    <t>https://www.publimetro.co/co/cali/2016/11/15/hallan-tres-cuerpos-desmembrados-quemados-zona-rural-cali.html</t>
  </si>
  <si>
    <t>https://www.publimetro.co/co/noticias/2016/12/05/parte-medico-rafael-uribe-noguera-presunto-asesino-juliana-smbony.html</t>
  </si>
  <si>
    <t>https://www.publimetro.co/co/colombia/2016/02/17/anos-se-conoce-comunidad-anillo-alejandra-rodriguez-7d-investigo-caso.html</t>
  </si>
  <si>
    <t>https://www.publimetro.co/co/noticias/2016/03/01/los-dudas-que-rodean-a-la-familia-de-alvaro-uribe.html</t>
  </si>
  <si>
    <t>https://www.publimetro.co/co/noticias/2016/03/03/dueno-de-la-pesquera-jaramillo-fue-encontrado-muerto-en-su-casa.html</t>
  </si>
  <si>
    <t>https://www.publimetro.co/co/delamenorimportancia/2016/06/22/explicacion-fotos-mas-misteriosas-google-maps.html</t>
  </si>
  <si>
    <t>https://www.publimetro.co/co/barranquilla/2016/05/12/estas-son-peligrosas-bandas-delincuenciales-que-desmantelado-policia-barranquilla.html</t>
  </si>
  <si>
    <t>https://www.publimetro.co/co/cali/2016/09/12/que-se-debio-masacre-cuatro-personas-galeria-santa-elena-cali.html</t>
  </si>
  <si>
    <t>https://www.publimetro.co/co/noticias/2016/11/24/procuraduria-pide-carcel-laura-moreno-jessy-quintero-caso-colmenares.html</t>
  </si>
  <si>
    <t>https://www.publimetro.co/co/cali/2016/11/28/hubo-muertos-no-celebracion-ascenso-america-policia-cali.html</t>
  </si>
  <si>
    <t>https://www.publimetro.co/co/bogota/2016/12/22/bueno-malo-feo-primer-ano-penalosa-alcaldia.html</t>
  </si>
  <si>
    <t>https://www.publimetro.co/co/barranquilla/2016/07/08/herencia-que-recibira-dayana-jassir-acusada-asesinar-esposo-barranquilla.html</t>
  </si>
  <si>
    <t>https://www.publimetro.co/co/colombia/2016/10/21/colombianos-que-han-tenido-desenlaces-fatales-exterior.html</t>
  </si>
  <si>
    <t>https://www.publimetro.co/co/bogota/2016/12/27/familia-rafael-uribe-noguera-puso-venta-apartamento-llevaba-yuliana-samboni.html</t>
  </si>
  <si>
    <t>https://www.publimetro.co/co/noticias/2016/03/03/no-me-voy-a-entregar-dice-alberto-stylee-a-publimetro.html</t>
  </si>
  <si>
    <t>https://www.publimetro.co/co/entretenimiento/2016/09/19/pipe-bueno-habla-escandalo-que-protagonizo-durante-concierto.html</t>
  </si>
  <si>
    <t>https://www.publimetro.co/co/medellin/2016/05/20/instructor-artes-marciales-condenado-feminicidio-medellin.html</t>
  </si>
  <si>
    <t>https://www.publimetro.co/co/noticias/2016/03/13/la-tragedia-de-la-familia-aguirre-acevedo-por-la-muerte-de-yuliana.html</t>
  </si>
  <si>
    <t>https://www.publimetro.co/co/colombia/2016/12/25/se-registraron-54-asesinatos-noche-navidad-pais.html</t>
  </si>
  <si>
    <t>https://www.publimetro.co/co/bogota/2016/12/28/fiscalia-autorizo-familia-uribe-noguera-vender-apartamento-equus-64.html</t>
  </si>
  <si>
    <t>https://www.publimetro.co/co/noticias/2016/03/02/asi-operaba-la-banda-los-rolos-que-con-mujeres-bellas-y-dolares-baratos-delinquia-en-cali.html</t>
  </si>
  <si>
    <t>https://www.publimetro.co/co/entretenimiento/2016/06/17/llega-fox-serie-1-contra-todos-dirigida-breno-silveira.html</t>
  </si>
  <si>
    <t>https://www.publimetro.co/co/noticias/2016/09/16/este-panfleto-le-caceria-uber-facebook-whats-app.html</t>
  </si>
  <si>
    <t>https://www.publimetro.co/co/noticias/2016/12/12/pelicula-equus-relacion-rafael-uribe.html</t>
  </si>
  <si>
    <t>https://www.publimetro.co/co/entretenimiento/2016/02/18/natalia-jerez-le-responde-negra-candela.html</t>
  </si>
  <si>
    <t>https://www.publimetro.co/co/medellin/2016/12/19/fuerte-golpe-banda-delincuencial-pachelly-bello.html</t>
  </si>
  <si>
    <t>https://www.publimetro.co/co/cali/2016/06/14/desmantelan-banda-que-robo-mas-8-000-millones-punta-delitos-informaticos.html</t>
  </si>
  <si>
    <t>https://www.publimetro.co/co/cali/por-que-la-imagen-favorable-del-alcalde-armitage-sigue-en-aumento/lmkpjj!rUbRDhbLvDNkE/</t>
  </si>
  <si>
    <t>https://www.publimetro.co/co/entretenimiento/2016/02/17/sofia-blanchet-estuvo-borde-muerte.html</t>
  </si>
  <si>
    <t>https://www.publimetro.co/co/barranquilla/2016/06/13/comienza-regir-novedoso-pico-placa-colores-motocarros-soledad-atlantico.html</t>
  </si>
  <si>
    <t>https://www.publimetro.co/co/delamenorimportancia/2016/06/06/tres-mujeres-narco-mas-sanguinarias-historia.html</t>
  </si>
  <si>
    <t>https://www.publimetro.co/co/medellin/2016/11/24/asi-panorama-mujeres-medellin.html</t>
  </si>
  <si>
    <t>https://www.publimetro.co/co/medellin/2016/06/28/desmantelada-banda-maquea-que-apoyada-clan-golfo.html</t>
  </si>
  <si>
    <t>https://www.publimetro.co/co/entretenimiento/2016/11/29/5-cosas-gustaron-5-no-ley-corazon-canal-rcn.html</t>
  </si>
  <si>
    <t>https://www.publimetro.co/co/entretenimiento/2016/02/26/alberto-style-estaria-profugo-justicia.html</t>
  </si>
  <si>
    <t>https://www.publimetro.co/co/noticias/2016/01/02/estos-son-protagonistas-video-daniela-murcia.html</t>
  </si>
  <si>
    <t>https://www.publimetro.co/co/barranquilla/2016/07/01/fotos-asi-facebook-dayana-jassir-acusada-asesinar-esposo-barranquilla.html</t>
  </si>
  <si>
    <t>https://www.publimetro.co/co/mundo/2016/08/18/joven-comer-rostro-victima-tomo-droga-zombie.html</t>
  </si>
  <si>
    <t>https://www.publimetro.co/co/noticias/2016/08/22/fiscalia-imputara-cargos-3-medicos-funcionaria-mineducacion-titulos-cirugia-plastica.html</t>
  </si>
  <si>
    <t>https://www.publimetro.co/co/medellin/2016/05/19/armas-fogueo-deben-venta-controlada-salvoconducto-luis-yepes.html</t>
  </si>
  <si>
    <t>https://www.publimetro.co/co/barranquilla/2016/04/30/comando-policia-se-traslada-barrios-barranquilla.html</t>
  </si>
  <si>
    <t>https://www.publimetro.co/co/medellin/2016/06/03/incendio-local-comercial-ubicado-belen-deja-11-lesionados.html</t>
  </si>
  <si>
    <t>https://www.publimetro.co/co/bogota/2017/09/05/asi-fue-le-tendieron-una-trampa-al-dueno-surtifruver-asesinarlo.html</t>
  </si>
  <si>
    <t>https://www.publimetro.co/co/bogota/2017/02/10/jefes-cabras-capturados-sur-bogota.html</t>
  </si>
  <si>
    <t>https://www.publimetro.co/co/colombia/2017/06/28/nueva-condena-40-anos-kiko-gomez-asesinato-concejal.html</t>
  </si>
  <si>
    <t>https://www.publimetro.co/co/bogota/2017/12/22/hijo-del-dueno-surtifruver-podria-estar-involucrado-asesinato.html</t>
  </si>
  <si>
    <t>https://www.publimetro.co/co/colombia/2017/05/07/cantante-participo-reality-colombiano-detenido-homicidio.html</t>
  </si>
  <si>
    <t>https://www.publimetro.co/co/bogota/2017/03/05/cuatro-muertos-discoteca-bogota-5-marzo-2017.html</t>
  </si>
  <si>
    <t>https://www.publimetro.co/co/bogota/2017/06/13/el-jefe-de-los-sayayines-quien-habia-participado-en-varios-homicidios-fue-capturado.html</t>
  </si>
  <si>
    <t>https://www.publimetro.co/co/bogota/2017/08/01/madre-de-joven-asesinado-en-bogota-encontro-video-del-crimen-de-su-hijo.html</t>
  </si>
  <si>
    <t>https://www.publimetro.co/co/bogota/2017/02/22/jueza-dicto-nuevas-conclusiones-caso-colmenares.html</t>
  </si>
  <si>
    <t>https://www.publimetro.co/co/colombia/2017/05/25/indemnizaran-detenido-injustamente-crimen-guillermo-cano.html</t>
  </si>
  <si>
    <t>https://www.publimetro.co/co/colombia/2017/12/29/mate-karen-sofia-aberrante-caso-asesinato-nino-15-anos-hermana.html</t>
  </si>
  <si>
    <t>https://www.publimetro.co/co/bogota/2017/02/21/prueba-absueltas-laura-moreno-jessy-quintero.html</t>
  </si>
  <si>
    <t>https://www.publimetro.co/co/barranquilla/2017/08/08/acusado-homicidio-protagoniza-parranda-vallenata-la-carcel-bosque-barranquilla.html</t>
  </si>
  <si>
    <t>https://www.publimetro.co/co/noticias/2017/10/07/conductor-de-martin-elias-debera-responder-por-homicidio-culposo.html</t>
  </si>
  <si>
    <t>https://www.publimetro.co/co/bogota/2017/04/28/video-tiroteo-hayuelos-bogota-viernes-28-abril-2017.html</t>
  </si>
  <si>
    <t>https://www.publimetro.co/co/medellin/2017/08/08/se-dispararon-los-homicidios-medellin-mes-agosto-2017.html</t>
  </si>
  <si>
    <t>https://www.publimetro.co/co/noticias/2017/09/17/entrevista-tatiana-calderon-hermana-de-wendy-calderon-victima-de-feminicidio-sur-de-bogota-barrio-juan-rey.html</t>
  </si>
  <si>
    <t>https://www.publimetro.co/co/colombia/2017/11/09/la-macabra-historia-detras-del-accidente-la-carrera-30.html</t>
  </si>
  <si>
    <t>https://www.publimetro.co/co/bogota/2017/07/31/preso-se-visitio-de-mujer.html</t>
  </si>
  <si>
    <t>https://www.publimetro.co/co/bogota/2017/08/03/mujer-encontro-al-asesino-de-su-novio-y-busco-venganza-en-bogota.html</t>
  </si>
  <si>
    <t>https://www.publimetro.co/co/medellin/2017/09/18/joven-se-negaba-pertenecer-banda-criminal-altavista-fue-asesinado.html</t>
  </si>
  <si>
    <t>https://www.publimetro.co/co/medellin/2017/03/10/juez-condena-hombre-causo-accidente-murio-mejor-amigo-marzo-2017.html</t>
  </si>
  <si>
    <t>https://www.publimetro.co/co/medellin/2017/08/15/la-ola-violencia-medellin-no-se-detiene-dia-se-registraron-4-homicidios.html</t>
  </si>
  <si>
    <t>https://www.publimetro.co/co/cali/2017/08/10/cali-tuvo-589-homicidios-primer-semestre-del-2017.html</t>
  </si>
  <si>
    <t>https://www.publimetro.co/co/colombia/2017/07/29/asi-la-doble-vida-del-pastor-gay-esta-sindicado-homicidio.html</t>
  </si>
  <si>
    <t>https://www.publimetro.co/co/colombia/2017/05/09/nuevos-detalles-muerte-doctora-colombiana-ee-uu.html</t>
  </si>
  <si>
    <t>https://www.publimetro.co/co/bogota/2017/04/02/recuperacion-monumento-rebeca-centro-bogota.html</t>
  </si>
  <si>
    <t>https://www.publimetro.co/co/noticias/2017/11/30/impunidad-por-la-muerte-de-porrista-de-millonarios.html</t>
  </si>
  <si>
    <t>https://www.publimetro.co/co/noticias/2017/02/01/video-diablo-terror-matar-personas-cundinamarca.html</t>
  </si>
  <si>
    <t>https://www.publimetro.co/co/cali/2017/07/31/conmocion-asesinato-deportista-norte-cali.html</t>
  </si>
  <si>
    <t>https://www.publimetro.co/co/cali/2017/07/07/polemica-cali-juez-envio-la-casa-joven-implicado-mas-50-homicidios.html</t>
  </si>
  <si>
    <t>https://www.publimetro.co/co/medellin/2017/09/18/video-la-reaccion-a-la-captura-del-padrastro-que-habria-asesinado-al-bebe-de-2-anos-en-medellin.html</t>
  </si>
  <si>
    <t>https://www.publimetro.co/co/cali/2017/10/29/cali-comunidad-mato-golpes-joven-intento-robar.html</t>
  </si>
  <si>
    <t>https://www.publimetro.co/co/cali/2017/08/08/este-fin-semana-cali-tuvo-menos-homicidios-promedio-los-puentes-festivos.html</t>
  </si>
  <si>
    <t>https://www.publimetro.co/co/bogota/2017/02/25/carlos-cardenas-despues-caso-colmenares.html</t>
  </si>
  <si>
    <t>https://www.publimetro.co/co/cali/2017/10/17/capturados-los-natos-robaban-motos-cali.html</t>
  </si>
  <si>
    <t>https://www.publimetro.co/co/bogota/2017/06/11/asi-de-facil-es-comprar-y-encontrar-un-arma-en-bogota.html</t>
  </si>
  <si>
    <t>https://www.publimetro.co/co/cali/2017/06/05/investigan-misterioso-asesinato-fisioterapeuta-cali.html</t>
  </si>
  <si>
    <t>https://www.publimetro.co/co/bogota/2017/07/24/uno-de-los-sectores-mas-afectados-en-bogota-son-los-jovenes-por-el-desempleo-y-falta-de-educacion.html</t>
  </si>
  <si>
    <t>https://www.publimetro.co/co/bogota/2017/05/25/padrastro-abuso-hijos-menores-edad.html</t>
  </si>
  <si>
    <t>https://www.publimetro.co/co/bogota/2017/12/16/asesinan-hincha-de-nacional-en-una-estacion-de-transmilenio.html</t>
  </si>
  <si>
    <t>https://www.publimetro.co/co/barranquilla/2017/06/10/capturan-cuatro-personas-senaladas-caso-desmenbramiento-barranquilla.html</t>
  </si>
  <si>
    <t>https://www.publimetro.co/co/colombia/2017/09/21/encuentran-rastros-biologicos-en-miguel-angel-que-corresponderian-a-su-padrastro.html</t>
  </si>
  <si>
    <t>https://www.publimetro.co/co/bogota/2017/03/30/distrito-no-conciliara-demanda-familiares-rosa-elvira-cely.html</t>
  </si>
  <si>
    <t>https://www.publimetro.co/co/colombia/2017/09/26/a-la-carcel-pandilla-que-lincho-a-un-vigilante-en-santa-marta.html</t>
  </si>
  <si>
    <t>https://www.publimetro.co/co/columnas/2017/11/29/las-mujeres-victimas-violencia-no-pueden-negocio.html</t>
  </si>
  <si>
    <t>https://www.publimetro.co/co/cali/2017/05/02/cali-amor-primos-termino-asesinato-punal.html</t>
  </si>
  <si>
    <t>https://www.publimetro.co/co/colombia/2017/03/08/feminicidios-colombia-aumentaron-22-ano-revela-informe.html</t>
  </si>
  <si>
    <t>https://www.publimetro.co/co/bogota/2017/02/20/testimonio-hermano-luis-colmenares-que-pocos-conocian.html</t>
  </si>
  <si>
    <t>https://www.publimetro.co/co/colombia/2017/09/22/apesar-cambio-apariencia-cae-venezolana-mato-colombiana-la-ayudaba.html</t>
  </si>
  <si>
    <t>https://www.publimetro.co/co/barranquilla/2017/12/01/sospechoso-de-asesinar-a-su-pareja-tambien-intento-reclamar-su-cadaver.html</t>
  </si>
  <si>
    <t>https://www.publimetro.co/co/medellin/2017/09/20/dolor-sepelio-del-bebe-2-anos-murio-manos-padres.html</t>
  </si>
  <si>
    <t>https://www.publimetro.co/co/colombia/2017/11/29/mandatarios-mocoa-pagaran-avalancha.html</t>
  </si>
  <si>
    <t>https://www.publimetro.co/co/noticias/2017/04/16/datos-violencia-contra-mujer-feminicidios-colombia-2017.html</t>
  </si>
  <si>
    <t>https://www.publimetro.co/co/cali/2017/06/23/cali-estudiante-se-tiro-del-sexto-piso-mato-medica-sera-dada-alta.html</t>
  </si>
  <si>
    <t>https://www.publimetro.co/co/medellin/2017/11/07/dos-detenidos-bunker-la-fiscalia-medellin-burlaron-la-seguridad-se-escaparon.html</t>
  </si>
  <si>
    <t>https://www.publimetro.co/co/colombia/2017/06/12/atencion-llaman-juicio-santiago-uribe-nexos-los-paramilitares.html</t>
  </si>
  <si>
    <t>https://www.publimetro.co/co/noticias/2017/11/12/matanza-de-13-campesinos-el-aro.html</t>
  </si>
  <si>
    <t>https://www.publimetro.co/co/colombia/2017/10/08/los-indignantes-videos-la-masacre-campesinos-tumaco.html</t>
  </si>
  <si>
    <t>https://www.publimetro.co/co/medellin/2017/06/06/fletero-murio-cuando-intento-hurtar-pasajeros-taxi-agentes-del-gaula.html</t>
  </si>
  <si>
    <t>https://www.publimetro.co/co/colombia/2017/10/03/asesinan-jefe-policia-municipio-cordoba.html</t>
  </si>
  <si>
    <t>https://www.publimetro.co/co/colombia/2017/10/01/nueve-anos-del-crimen-santiago-chia-piden-cadena-perpetua-asesinos-ninos.html</t>
  </si>
  <si>
    <t>https://www.publimetro.co/co/medellin/2017/11/17/aterrador-medellin-asesinados-40-ninos-adolescentes-2017.html</t>
  </si>
  <si>
    <t>https://www.publimetro.co/co/medellin/2017/08/17/la-militarizacion-medellin-la-solucion-acabar-la-ola-inseguridad.html</t>
  </si>
  <si>
    <t>https://www.publimetro.co/co/medellin/2017/06/20/una-bala-perdida-acabo-la-vida-una-joven-artista-medellin.html</t>
  </si>
  <si>
    <t>https://www.publimetro.co/co/medellin/2017/10/23/asi-capturaron-alias-abelito-maximo-cabecilla-del-grupo-delincuencial-la-sierra.html</t>
  </si>
  <si>
    <t>https://www.publimetro.co/co/bogota/2017/01/30/conozca-tabla-completa-valores-debera-pagar-infringir-nuevo-codigo-policia.html</t>
  </si>
  <si>
    <t>https://www.publimetro.co/co/columnas/2017/01/18/bogota-intolerancia-violencia.html</t>
  </si>
  <si>
    <t>https://www.publimetro.co/co/colombia/2018/09/22/quien-ricardo-cotrino-comerciante-asesinado-sicarios-la-calle-13-bogota.html</t>
  </si>
  <si>
    <t>https://www.publimetro.co/co/bogota/2018/12/26/homicidios-intolerancia-y-consumo-excesivo-de-licor-el-balance-de-las-ultimas-12-horas-en-bogota.html</t>
  </si>
  <si>
    <t>https://www.publimetro.co/co/bogota/2018/12/24/pareja-fue-asesinada-por-delincuentes-mientras-cerraba-su-local-en-usaquen.html</t>
  </si>
  <si>
    <t>https://www.publimetro.co/co/bogota/2018/07/30/autoridades-investigan-un-triple-homicidio-en-bosa.html</t>
  </si>
  <si>
    <t>https://www.publimetro.co/co/noticias/2018/12/28/andres-lopez-joven-decapito-padrastro-bogota.html</t>
  </si>
  <si>
    <t>https://www.publimetro.co/co/bogota/2018/01/23/estas-son-las-localidades-en-donde-mas-se-presentan-homicidios-en-bogota.html</t>
  </si>
  <si>
    <t>https://www.publimetro.co/co/bogota/2018/09/05/caen-implicados-implicados-en-el-asesinato-del-medico-carlos-fabian-herrera.html</t>
  </si>
  <si>
    <t>https://www.publimetro.co/co/bogota/2018/06/12/darcy-quinn-narro-el-intento-de-homicidio-del-que-fue-testigo.html</t>
  </si>
  <si>
    <t>https://www.publimetro.co/co/bogota/2018/09/06/cae-uno-de-los-sicarios-mas-temidos-en-bogota.html</t>
  </si>
  <si>
    <t>https://www.publimetro.co/co/noticias/2018/01/04/condenados-homicidio-festejan-la-modelo-lo-presumen-facebook.html</t>
  </si>
  <si>
    <t>https://www.publimetro.co/co/noticias/2018/09/17/carcel-a-conductor-que-arrollo-y-mato-pareja-en-chia.html</t>
  </si>
  <si>
    <t>https://www.publimetro.co/co/bogota/2018/10/23/ahijado-de-clara-lopez-no-fue-asesinado-por-robarlo.html</t>
  </si>
  <si>
    <t>https://www.publimetro.co/co/bogota/2018/06/24/luego-apunalarla-la-arroja-desde-octavo-piso-bogota.html</t>
  </si>
  <si>
    <t>https://www.publimetro.co/co/bogota/2018/02/28/asesinato-carlos-barrero-verbenal-sur.html</t>
  </si>
  <si>
    <t>https://www.publimetro.co/co/bogota/2018/09/29/asesinan-esmeraldero-la-puerta-casa-bogota.html</t>
  </si>
  <si>
    <t>https://www.publimetro.co/co/bogota/2018/08/14/5-cosas-espantosas-que-no-creera-que-pasaron-en-bogota.html</t>
  </si>
  <si>
    <t>https://www.publimetro.co/co/bogota/2018/09/19/asesinato-de-monica-pereira-campos-joven-en-bogota-cuyo-cuerpo-fue-metido-debajo-de-la-cama-de-su-hija.html</t>
  </si>
  <si>
    <t>https://www.publimetro.co/co/noticias/2018/10/22/rector-colegio-norte-bogota-fue-encontrado-muerto.html</t>
  </si>
  <si>
    <t>https://www.publimetro.co/co/bogota/2018/03/22/jefe-la-banda-del-asesinato-al-conductor-uber-acepto-culpa.html</t>
  </si>
  <si>
    <t>https://www.publimetro.co/co/noticias/2018/08/31/misterio-del-asesinato-la-gobernacion-cundinamarca.html</t>
  </si>
  <si>
    <t>https://www.publimetro.co/co/bogota/2018/11/20/habitantes-de-usme-conmocionados-por-un-doble-asesinato.html</t>
  </si>
  <si>
    <t>https://www.publimetro.co/co/bogota/2018/09/11/no-dejarse-robar-la-bicicleta-hombre-fue-asesinado-kennedy.html</t>
  </si>
  <si>
    <t>https://www.publimetro.co/co/bogota/2018/12/26/nuevos-detalles-del-dia-en-que-un-joven-decapito-a-su-padrastro-y-lo-lanzo-por-una-ventana.html</t>
  </si>
  <si>
    <t>https://www.publimetro.co/co/cali/2018/10/11/lo-va-del-ano-cali-sigue-registrando-la-tasa-homicidios-mas-alta-del-pais.html</t>
  </si>
  <si>
    <t>https://www.publimetro.co/co/bogota/2018/08/03/el-presunto-asesino-de-luisa-fernanda-porrista-de-millonarios.html</t>
  </si>
  <si>
    <t>https://www.publimetro.co/co/bogota/2018/12/12/buscan-a-las-asesinas-de-una-joven-de-19-anos-en-bogota.html</t>
  </si>
  <si>
    <t>https://www.publimetro.co/co/bogota/2018/08/03/esto-delato-el-presunto-asesino-de-la-porrista-de-millonarios.html</t>
  </si>
  <si>
    <t>https://www.publimetro.co/co/noticias/2018/10/28/consternacion-por-brutal-asesinato-de-una-bebe-de-cinco-meses.html</t>
  </si>
  <si>
    <t>https://www.publimetro.co/co/noticias/2018/10/17/capturan-y-envian-a-la-carcel-al-joven-que-mato-a-dos-hermanitos-en-vegachi.html</t>
  </si>
  <si>
    <t>https://www.publimetro.co/co/colombia/2018/05/31/la-razon-la-suspenden-juicio-jaime-garzon.html</t>
  </si>
  <si>
    <t>https://www.publimetro.co/co/bogota/2018/06/13/abuelo-fue-asesinado-por-su-propio-nieto-en-bogota.html</t>
  </si>
  <si>
    <t>https://www.publimetro.co/co/bogota/2018/05/15/asi-fue-la-captura-de-dos-delincuentes-que-pretendian-robar-un-casino-en-bogota.html</t>
  </si>
  <si>
    <t>https://www.publimetro.co/co/bogota/2018/02/12/habitantes-del-barrio-san-jose-al-sur-de-bogota-capturaron-a-una-ladrona-y-la-amarraron-a-un-poste.html</t>
  </si>
  <si>
    <t>https://www.publimetro.co/co/bogota/2018/02/23/los-escalofriantes-objetos-dejo-padrastro-asesino-junto-cuerpo-bebe-chia.html</t>
  </si>
  <si>
    <t>https://www.publimetro.co/co/noticias/2018/06/30/hombre-asesina-a-su-arrendador-en-bogota-por-no-dejarlo-fumar-marihuana.html</t>
  </si>
  <si>
    <t>https://www.publimetro.co/co/bogota/2018/08/13/emilito-senalado-asesinar-funcionario-del-banco-la-republica.html</t>
  </si>
  <si>
    <t>https://www.publimetro.co/co/bogota/2018/07/31/investigan-crimen-de-capitan-r-de-la-policia-en-bogota.html</t>
  </si>
  <si>
    <t>https://www.publimetro.co/co/bogota/2018/06/19/video-seria-pieza-clave-en-el-caso-de-un-joven-que-habria-sido-asesinado-por-un-policia.html</t>
  </si>
  <si>
    <t>https://www.publimetro.co/co/medellin/2018/10/16/la-carcel-hombre-acepto-los-cargos-homicidio-una-modelo-empresaria.html</t>
  </si>
  <si>
    <t>https://www.publimetro.co/co/noticias/2018/12/04/que-ha-pasado-con-rafael-uribe-noguera.html</t>
  </si>
  <si>
    <t>https://www.publimetro.co/co/noticias/2018/10/21/se-entrego-el-hombre-acusado-del-homicidio-de-los-tres-geologos.html</t>
  </si>
  <si>
    <t>https://www.publimetro.co/co/bogota/2018/09/17/piden-investigacion-de-la-extrana-muerte-del-subintendente-de-la-policia-jhon-armando-garcia-castiblanco.html</t>
  </si>
  <si>
    <t>https://www.publimetro.co/co/noticias/2018/10/29/capturaron-asesino-teniente-daza.html</t>
  </si>
  <si>
    <t>https://www.publimetro.co/co/cali/2018/12/04/incautan-finca-del-capo-mato-palomo-usuriaga.html</t>
  </si>
  <si>
    <t>https://www.publimetro.co/co/noticias/2018/08/14/familia-de-jaime-garzon-apelara-condena-contra-exdirector-del-das.html</t>
  </si>
  <si>
    <t>https://www.publimetro.co/co/noticias/2018/11/23/asesino-esposa-celda-carcel-se-volvera-casar.html</t>
  </si>
  <si>
    <t>https://www.publimetro.co/co/bogota/2018/04/04/condecoran-valiente-patrullera-se-enfrento-delincuentes-bogota.html</t>
  </si>
  <si>
    <t>https://www.publimetro.co/co/medellin/2018/10/22/condenado-uno-los-responsables-homicidio-hincha-atletico-nacional.html</t>
  </si>
  <si>
    <t>https://www.publimetro.co/co/bogota/2018/12/26/por-robarle-el-celular-venezolanos-asesinan-ingeniero-de-27-anos-en-bogota.html</t>
  </si>
  <si>
    <t>https://www.publimetro.co/co/bogota/2018/09/03/estas-fueron-las-torturas-a-las-que-fue-sometida-claudia-rodriguez-mujer-asesinada-en-el-centro-comercial-santafe.html</t>
  </si>
  <si>
    <t>https://www.publimetro.co/co/bogota/2018/03/24/carlos-cardenas-pedia-una-fortuna-indemnizacion-caso-colmenares.html</t>
  </si>
  <si>
    <t>https://www.publimetro.co/co/bogota/2018/09/19/capturan-a-mujer-que-asesino-a-su-abuela-en-usaquen.html</t>
  </si>
  <si>
    <t>https://www.publimetro.co/co/barranquilla/2018/08/17/capturan-presunto-culpable-homicidio-familiar-teo-gutierrez.html</t>
  </si>
  <si>
    <t>https://www.publimetro.co/co/noticias/2018/01/24/unos-100-millones-ofrecieron-a-exguerrilleros-de-las-farc-por-matar-a-dueno-de-surtifruver.html</t>
  </si>
  <si>
    <t>https://www.publimetro.co/co/noticias/2018/11/25/revelan-escalofriante-video-sicarios-planeando-atentado-zar-esmeraldero.html</t>
  </si>
  <si>
    <t>https://www.publimetro.co/co/noticias/2018/12/15/murio-asesinada-la-mujer-provoco-escandalo-aeropuerto-medellin.html</t>
  </si>
  <si>
    <t>https://www.publimetro.co/co/noticias/2018/12/15/prontuario-deisy-catalina-gutierrez-mujer-escandalo-aeropuerto-medellin.html</t>
  </si>
  <si>
    <t>https://www.publimetro.co/co/bogota/2018/04/16/jovenes-cayeron-a-un-barranco-en-monserrate.html</t>
  </si>
  <si>
    <t>https://www.publimetro.co/co/nacional/2018/08/15/fiscalia-informo-que-eln-reconocio-autoria-en-secuestro-y-asesinato-de-dos-investigadores-del-cti.html</t>
  </si>
  <si>
    <t>https://www.publimetro.co/co/noticias/2018/02/21/hombre-fue-arrestado-homicidio-tras-denunciar-que-su-esposa-cayo-mar.html</t>
  </si>
  <si>
    <t>https://www.publimetro.co/co/cali/2018/12/10/cali-reporto-16-homicidios-fin-semana-velitas.html</t>
  </si>
  <si>
    <t>https://www.publimetro.co/co/noticias/2018/10/04/caso-genesis-fundacion-la-vulnerabilidad-los-ninos-la-costa-caribe.html</t>
  </si>
  <si>
    <t>https://www.publimetro.co/co/bogota/2018/12/24/este-es-el-joven-que-mato-a-su-padrastro-y-lo-lanzo-de-un-cuarto-piso-en-usme.html</t>
  </si>
  <si>
    <t>https://www.publimetro.co/co/bogota/2018/01/22/la-version-que-no-encaja-sobre-el-accidente-de-mujer-en-cajica.html</t>
  </si>
  <si>
    <t>https://www.publimetro.co/co/bogota/2018/10/03/armaron-fiesta-para-el-31-de-octubre-con-el-caso-colmenares.html</t>
  </si>
  <si>
    <t>https://www.publimetro.co/co/deportes/2018/03/05/muere-astori-investigada.html</t>
  </si>
  <si>
    <t>https://www.publimetro.co/co/cali/2018/03/13/este-seria-asesino-paula-varon-subdirectora-cientifica-hospital-valle.html</t>
  </si>
  <si>
    <t>https://www.publimetro.co/co/cali/2018/10/05/mujer-mando-matar-esposo-quedarse-pension.html</t>
  </si>
  <si>
    <t>https://www.publimetro.co/co/noticias/2018/04/12/detalles-de-la-muerte-de-subteniente-de-la-policia.html</t>
  </si>
  <si>
    <t>https://www.publimetro.co/co/categoria/2012/03/20/consejos-para-viajar-en-un-taxi-seguro.html</t>
  </si>
  <si>
    <t>https://www.publimetro.co/co/noticias/2012/02/14/moteles-para-san-valentin.html</t>
  </si>
  <si>
    <t>https://www.publimetro.co/co/noticias/2012/03/05/lo-que-debe-saber-de-transmilenio.html</t>
  </si>
  <si>
    <t>https://www.publimetro.co/co/noticias/2012/10/18/desdoblamiento-o-viaje-astral-la-experiencia-que-muchos-hemos-tenido-sin-saberlo.html</t>
  </si>
  <si>
    <t>https://www.publimetro.co/co/noticias/2012/10/18/el-corre-corre-de-un-corredor-de-bolsa-colombiano.html</t>
  </si>
  <si>
    <t>https://www.publimetro.co/co/noticias/2012/11/14/el-loco-barrera-y-otros-cinco-reclamados-por-la-justicia-llegan-a-colombia.html</t>
  </si>
  <si>
    <t>https://www.publimetro.co/co/noticias/2012/11/26/miguel-calero-el-show-en-la-cancha.html</t>
  </si>
  <si>
    <t>https://www.publimetro.co/co/noticias/2012/11/02/fotos-las-10-mejores-portadas-de-la-revista-mad.html</t>
  </si>
  <si>
    <t>https://www.publimetro.co/co/noticias/2012/10/20/las-casas-reales-invitadas-a-la-boda-del-gran-duque-heredero-de-luxemburgo.html</t>
  </si>
  <si>
    <t>https://www.publimetro.co/co/noticias/2012/11/02/el-arte-urbano-latinoamericano-pinta-contra-el-olvido-de-un-barrio-en-chile.html</t>
  </si>
  <si>
    <t>https://www.publimetro.co/co/delamenorimportancia/2012/04/26/peores-six-pack-historia.html</t>
  </si>
  <si>
    <t>https://www.publimetro.co/co/noticias/2012/01/10/cajero-de-reciclaje-clama-por-sobrevivir.html</t>
  </si>
  <si>
    <t>https://www.publimetro.co/co/vida20/2012/10/25/fotos-subidas-redes-sociales-son-usadas-sitios-pornos.html</t>
  </si>
  <si>
    <t>https://www.publimetro.co/co/noticias/2013/04/10/tiroteo-frente-al-portal-norte-de-tm-dejo-un-muerto.html</t>
  </si>
  <si>
    <t>https://www.publimetro.co/co/noticias/2013/09/04/fotos-este-ano-han-capturado-a-551-ladrones-en-transmilenio.html</t>
  </si>
  <si>
    <t>https://www.publimetro.co/co/noticias/2013/07/12/bogota-cuenta-con-la-primera-gasolinera-ecologica.html</t>
  </si>
  <si>
    <t>https://www.publimetro.co/co/noticias/2013/05/21/las-delicias-de-chapinero-tiene-su-guardabosques.html</t>
  </si>
  <si>
    <t>https://www.publimetro.co/co/loultimo/2013/11/28/beneficios-peros-pot.html</t>
  </si>
  <si>
    <t>https://www.publimetro.co/co/noticias/2013/07/19/los-nuevos-pare-de-teusaquillo.html</t>
  </si>
  <si>
    <t>https://www.publimetro.co/co/noticias/2013/09/12/revuelo-en-redes-obligo-a-cachivaches-a-entregar-animales-disecados.html</t>
  </si>
  <si>
    <t>https://www.publimetro.co/co/noticias/2013/06/25/penosas-fotografias-de-madres-posando-en-el-espejo.html</t>
  </si>
  <si>
    <t>https://www.publimetro.co/co/noticias/2013/03/18/dos-recuerdos-violentos-entre-colombia-y-bolivia.html</t>
  </si>
  <si>
    <t>https://www.publimetro.co/co/noticias/2013/02/09/el-carnaval-de-sao-paulo-homenajea-la-cultura-musical-de-rio-de-janeiro.html</t>
  </si>
  <si>
    <t>https://www.publimetro.co/co/noticias/2013/10/06/fotos-los-puentes-mas-extranos-y-hermosos-del-planeta.html</t>
  </si>
  <si>
    <t>https://www.publimetro.co/co/noticias/2013/06/17/colombianos-con-el-sello-latinoamericano.html</t>
  </si>
  <si>
    <t>https://www.publimetro.co/co/noticias/2013/04/10/seguidores-de-pinochet-expresan-en-un-diario-sus-condolencias-por-la-muerte-de-thatcher.html</t>
  </si>
  <si>
    <t>https://www.publimetro.co/co/vidaconestilo/2013/06/28/datos-curiosos-pene.html</t>
  </si>
  <si>
    <t>https://www.publimetro.co/co/noticias/2013/05/10/30-cosas-que-no-sabia-de-daft-punk.html</t>
  </si>
  <si>
    <t>https://www.publimetro.co/co/noticias/2013/07/22/me-gusta-experimentar-helena-bonham-carter.html</t>
  </si>
  <si>
    <t>https://www.publimetro.co/co/noticias/2013/05/15/me-piden-que-les-grite-maldita-lisiada.html</t>
  </si>
  <si>
    <t>https://www.publimetro.co/co/categoria/2013/10/22/10-cosas-que-puede-aprender-del-porno.html</t>
  </si>
  <si>
    <t>https://www.publimetro.co/co/noticias/2013/11/29/fotos-las-posiciones-mas-dificiles-del-kamasutra.html</t>
  </si>
  <si>
    <t>https://www.publimetro.co/co/noticias/2014/08/17/cogieron-a-violador-sexual-serial-en-bogota.html</t>
  </si>
  <si>
    <t>https://www.publimetro.co/co/noticias/2014/10/15/que-injusticia-8-condenas-insolitas-que-indignaron-a-los-colombianos.html</t>
  </si>
  <si>
    <t>https://www.publimetro.co/co/noticias/2014/03/04/pregones-y-perifoneos.html</t>
  </si>
  <si>
    <t>https://www.publimetro.co/co/vidaconestilo/2014/04/03/fotos-ella-mujer-pechos-mas-grandes-mundo.html</t>
  </si>
  <si>
    <t>https://www.publimetro.co/co/noticias/2014/11/07/video-esto-piensan-los-ninos-del-amor-gay.html</t>
  </si>
  <si>
    <t>https://www.publimetro.co/co/noticias/2014/05/13/lexicon-de-colombianismos.html</t>
  </si>
  <si>
    <t>https://www.publimetro.co/co/noticias/2014/08/11/a-trillizas-les-pintan-las-unas-para-reconocerlas.html</t>
  </si>
  <si>
    <t>https://www.publimetro.co/co/loultimo/2014/11/20/fotos-nombres-ridiculos-bandas-delincuenciales.html</t>
  </si>
  <si>
    <t>https://www.publimetro.co/co/noticias/2014/01/19/video-testimonios-intimos-de-la-mujer-mas-fea-del-mundo-conmueve.html</t>
  </si>
  <si>
    <t>https://www.publimetro.co/co/deportes/2014/11/11/embajadores-moda-millonarios-presento-linea-femenina-ropa.html</t>
  </si>
  <si>
    <t>https://www.publimetro.co/co/deportes/2014/11/13/tolima-grito-campeon-campin.html</t>
  </si>
  <si>
    <t>https://www.publimetro.co/co/noticias/2014/02/04/video-10-cosas-que-solamente-pueden-hacer-las-mujeres-con-senos-grandes.html</t>
  </si>
  <si>
    <t>https://www.publimetro.co/co/vidaconestilo/2014/10/06/fotos-transformacion-dulce-bella-maleja-restrepo.html?page=1&amp;word=vida-con-estilo&amp;blog=co&amp;kind=category</t>
  </si>
  <si>
    <t>https://www.publimetro.co/co/noticias/2014/07/10/como-hacer-feliz-a-una-mujer-vs-como-hacer-feliz-a-un-hombre.html</t>
  </si>
  <si>
    <t>https://www.publimetro.co/co/noticias/2014/09/07/increible-cerati-un-dia-fue-telonero-de-rikarena-en-barranquilla-y-salio-abucheado.html</t>
  </si>
  <si>
    <t>https://www.publimetro.co/co/noticias/2014/07/14/agmeth-escaf-gana-demanda-laboral-contra-caracol-television.html</t>
  </si>
  <si>
    <t>https://www.publimetro.co/co/noticias/2014/08/11/empleados-de-michael-jackson-en-los-90-revelan-desagradables-secretos-del-rey-del-pop.html</t>
  </si>
  <si>
    <t>https://www.publimetro.co/co/entretenimiento/2014/10/14/bullying-iggy-azalea-parecido-caricatura-90.html</t>
  </si>
  <si>
    <t>https://www.publimetro.co/co/noticias/2014/08/28/10-razones-por-las-que-el-icebucketchallenge-debe-terminar-en-este-momento.html</t>
  </si>
  <si>
    <t>https://www.publimetro.co/co/noticias/2014/08/26/la-frialdad-de-griselda-blanco-impresiono-a-los-actores-de-la-viuda-negra.html</t>
  </si>
  <si>
    <t>https://www.publimetro.co/co/noticias/2014/04/10/no-le-tenga-miedo-al-sol-mas-bien-digale-que-usted-manda.html</t>
  </si>
  <si>
    <t>https://www.publimetro.co/co/entretenimiento/2014/10/08/fotos-10-conejitas-mas-famosas-playboy.html</t>
  </si>
  <si>
    <t>https://www.publimetro.co/co/noticias/2014/11/18/impresionante-antes-y-despues-de-paola-turbay.html</t>
  </si>
  <si>
    <t>https://www.publimetro.co/co/noticias/2014/09/08/esperanza-gomez-la-pornstar-latina-mejor-pagada-adoro-ser-muy-sexual.html</t>
  </si>
  <si>
    <t>https://www.publimetro.co/co/noticias/2014/03/09/videos-escenas-hot-del-cine-que-nunca-olvidaremos.html</t>
  </si>
  <si>
    <t>https://www.publimetro.co/co/noticias/2014/08/15/la-viuda-negra-una-nueva-narconovela-llega-a-la-pantalla.html</t>
  </si>
  <si>
    <t>https://www.publimetro.co/co/loultimo/2014/11/24/video-denuncian-pareja-teniendo-sexo-parque-publico-santa-marta.html</t>
  </si>
  <si>
    <t>https://www.publimetro.co/co/bogota/2015/01/20/fotos-cae-yayita-apartamentera-mas-buscada-bogota.html</t>
  </si>
  <si>
    <t>https://www.publimetro.co/co/loultimo/2015/04/08/robo-parqueadero-unicentro-hecho-aislado.html</t>
  </si>
  <si>
    <t>https://www.publimetro.co/co/loultimo/2015/05/27/ciudades-que-mas-roban-motos-pais.html</t>
  </si>
  <si>
    <t>https://www.publimetro.co/co/bogota/2015/04/30/importante-denunciar-victima-robo.html</t>
  </si>
  <si>
    <t>https://www.publimetro.co/co/loultimo/2015/03/11/fotos-peligrosas-bandas-que-operaban-centro-bogota.html</t>
  </si>
  <si>
    <t>https://www.publimetro.co/co/bogota/2015/11/18/8-claves-evitar-que-le-roben-celular-transmilenio.html</t>
  </si>
  <si>
    <t>https://www.publimetro.co/co/loultimo/2015/06/23/diario-se-roban-11-vehiculos-bogota.html</t>
  </si>
  <si>
    <t>https://www.publimetro.co/co/deportes/2015/10/22/capturan-elvis-rivas-hurto-pagaria-5-anos-prision.html</t>
  </si>
  <si>
    <t>https://www.publimetro.co/co/bogota/2015/10/15/5-historias-raras-chistosas-bogotanos-que-se-han-salvado-atracos.html</t>
  </si>
  <si>
    <t>https://www.publimetro.co/co/bogota/2015/09/03/top-5-trucos-evitar-victima-cosquilleros.html</t>
  </si>
  <si>
    <t>https://www.publimetro.co/co/loultimo/2015/06/25/condena-hombre-que-trato-robar-caldos-gallina.html</t>
  </si>
  <si>
    <t>https://www.publimetro.co/co/loultimo/2015/05/13/cinco-comportamientos-extranos-taxista.html</t>
  </si>
  <si>
    <t>https://www.publimetro.co/co/bogota/2015/04/14/cinco-cosas-buenas-que-usted-bogota.html</t>
  </si>
  <si>
    <t>https://www.publimetro.co/co/noticias/2015/10/17/las-verdaderas-razones-por-la-que-naren-daryanani-estuvo-privado-de-la-libertad.html</t>
  </si>
  <si>
    <t>https://www.publimetro.co/co/loultimo/2015/08/12/estos-son-lugares-se-wi-fi-gratis-bogota.html</t>
  </si>
  <si>
    <t>https://www.publimetro.co/co/noticias/2015/07/03/dos-participantes-violan-las-reglas-del-desafio-india.html</t>
  </si>
  <si>
    <t>https://www.publimetro.co/co/entretenimiento/lauren-jauregui-de-fifth-harmony-esta-en-bogota/lmkolD!nrpZK2d4CYSL2/</t>
  </si>
  <si>
    <t>https://www.publimetro.co/co/deportes/2015/09/29/que-que-ver-james-este-angel-victorias-secret.html</t>
  </si>
  <si>
    <t>https://www.publimetro.co/co/deportes/2015/10/22/holly-henderson-prima-ronney-que-pareja-fellaini-balotelli.html</t>
  </si>
  <si>
    <t>https://www.publimetro.co/co/loultimo/2015/02/18/petro-no-alcanzara-entregar-colegios-prometidos.html</t>
  </si>
  <si>
    <t>https://www.publimetro.co/co/loultimo/2015/08/05/henry-martinez-salvador-epoca-lluvias-chapinerunas.html</t>
  </si>
  <si>
    <t>https://www.publimetro.co/co/bogota/2015/08/25/polemicas-fotos-que-candidatos-preferirian-que-nadie-viera.html</t>
  </si>
  <si>
    <t>https://www.publimetro.co/co/bogota/2015/09/14/lado-personal-carlos-vicente-roux.html</t>
  </si>
  <si>
    <t>https://www.publimetro.co/co/entretenimiento/2015/10/22/martin-suarez-exparticipante-desafio-se-salva-morir-atentado.html</t>
  </si>
  <si>
    <t>https://www.publimetro.co/co/deportes/2015/04/07/otra-vez-maradona-se-le-manos-novia.html</t>
  </si>
  <si>
    <t>https://www.publimetro.co/co/entretenimiento/2015/11/11/daddy-yankee-demandado-colombia.html?page=1&amp;word=entretenimiento&amp;blog=co&amp;kind=category</t>
  </si>
  <si>
    <t>https://www.publimetro.co/co/deportes/2015/10/22/polemicas-pibe-valderrama-pasado.html</t>
  </si>
  <si>
    <t>https://www.publimetro.co/co/noticias/2015/09/03/cinco-errores-comunes-al-comprar-un-carro-nuevo-y-como-evitarlos.html</t>
  </si>
  <si>
    <t>https://www.publimetro.co/co/cine-tv/2015/09/12/dia-que-gorda-fabiola-se-salvo-morir.html</t>
  </si>
  <si>
    <t>https://www.publimetro.co/co/noticias/2015/12/21/le-aplicaron-alla-no-presentadora-caracol-noticias.html</t>
  </si>
  <si>
    <t>https://www.publimetro.co/co/entretenimiento/2015/11/16/reconocen-este-indigente-se-trata-actriz-senor-anillos.html</t>
  </si>
  <si>
    <t>https://www.publimetro.co/co/entretenimiento/2015/05/20/hombres-tambien-lloran-descubralo-tusa-caracol.html</t>
  </si>
  <si>
    <t>https://www.publimetro.co/co/deportes/2015/09/15/top-delanteros-que-extranan-millonarios.html</t>
  </si>
  <si>
    <t>https://www.publimetro.co/co/vidaconestilo/2015/07/16/no-haga-oso-10-modismos-mas-comunes-ingles.html</t>
  </si>
  <si>
    <t>https://www.publimetro.co/co/colombia/2015/08/30/andres-carne-res-conquista-paladar-panameno.html</t>
  </si>
  <si>
    <t>https://www.publimetro.co/co/loultimo/2015/05/05/corazon-transmilenio-asi-se-atienden-emergencias.html</t>
  </si>
  <si>
    <t>https://www.publimetro.co/co/entretenimiento/2015/11/11/metida-pata-diva-jessurum-comentario-reinas.html</t>
  </si>
  <si>
    <t>https://www.publimetro.co/co/entretenimiento/2015/11/01/fotos-silvana-altahona-captada-noche-estriptis.html</t>
  </si>
  <si>
    <t>https://www.publimetro.co/co/cali/2015/11/30/teatro-municipal-enrique-buenaventura-cali-celebra-cumpleanos-numero-88.html</t>
  </si>
  <si>
    <t>https://www.publimetro.co/co/noticias/2015/06/12/que-debe-hacer-luego-de-un-ataque-con-acido.html</t>
  </si>
  <si>
    <t>https://www.publimetro.co/co/noticias/2015/02/26/buscan-colombianos-sin-experiencia-laboral-para-trabajar-en-ee-uu.html</t>
  </si>
  <si>
    <t>https://www.publimetro.co/co/noticias/2015/09/22/policias-militares-pelean-anaconda-video-se-viral.html</t>
  </si>
  <si>
    <t>https://www.publimetro.co/co/tecnologia/2015/12/02/este-reloj-inspirado-super-mario-bros-cuesta-19-mil-dolares.html</t>
  </si>
  <si>
    <t>https://www.publimetro.co/co/vidaconestilo/2015/02/03/trucos-eliminar-olor-perro-casa.html</t>
  </si>
  <si>
    <t>https://www.publimetro.co/co/entretenimiento/2015/08/01/cristian-castro-hablo-polemicas-fotos-vestido-mujer.html</t>
  </si>
  <si>
    <t>https://www.publimetro.co/co/noticias/2015/09/07/fotos-asi-ha-cambiado-rene-higuita-tras-20-anos-del-escorpion.html</t>
  </si>
  <si>
    <t>https://www.publimetro.co/co/entretenimiento/2015/06/22/actores-se-reunen-crear-ley-actor-colombiano.html</t>
  </si>
  <si>
    <t>https://www.publimetro.co/co/entretenimiento/2015/02/19/asi-recordaron-actores-colombianos-frank-ramirez.html</t>
  </si>
  <si>
    <t>https://www.publimetro.co/co/entretenimiento/2015/10/05/constanza-hernandez-quedarse-ciega.html</t>
  </si>
  <si>
    <t>https://www.publimetro.co/co/loultimo/2015/04/02/tradiciones-mas-raras-terrorificas-semana-santa.html</t>
  </si>
  <si>
    <t>https://www.publimetro.co/co/noticias/2015/10/20/fredy-yate-actor-colombiano-que-participo-en-la-pelicula-de-tom-cruise-confiesa-que-intento-suicidarse.html</t>
  </si>
  <si>
    <t>https://www.publimetro.co/co/deportes/2015/12/21/fotos-trinos-tino-asprilla-que-sensacion-redes.html</t>
  </si>
  <si>
    <t>https://www.publimetro.co/co/bogota/2016/11/22/robo-masivo-conjunto-residencial-bogota.html</t>
  </si>
  <si>
    <t>https://www.publimetro.co/co/bogota/2016/10/03/defiende-perros.html</t>
  </si>
  <si>
    <t>https://www.publimetro.co/co/bogota/2016/07/11/estas-son-zonas-mas-inseguras-capital.html</t>
  </si>
  <si>
    <t>https://www.publimetro.co/co/noticias/2016/03/07/los-4-delitos-que-mas-cometen-los-menores-de-edad-en-bogota.html</t>
  </si>
  <si>
    <t>https://www.publimetro.co/co/noticias/2016/03/10/si-le-roban-la-moto-esto-debe-saber-para-evitarse-cobros-millonarios-por-fotomultas.html</t>
  </si>
  <si>
    <t>https://www.publimetro.co/co/noticias/2016/05/17/semaforos-se-da-nueva-modalidad-robo-transmilenio.html</t>
  </si>
  <si>
    <t>https://www.publimetro.co/co/bogota/2016/06/08/asi-son-san-berna-cinco-huecos-sectores-parecidos-bronx.html</t>
  </si>
  <si>
    <t>https://www.publimetro.co/co/cali/2016/02/29/desarticulan-red-transnacional-trafico-celulares-robados.html</t>
  </si>
  <si>
    <t>https://www.publimetro.co/co/cali/2016/06/02/preocupacion-cali-aumento-robo-medidores-agua-potable.html</t>
  </si>
  <si>
    <t>https://www.publimetro.co/co/noticias/2016/12/22/video-mujeres-roban-transmilenio.html</t>
  </si>
  <si>
    <t>https://www.publimetro.co/co/categoria/2016/11/09/video-quedo-registrado-robo-que-victima-cantante-jimmy-saa.html</t>
  </si>
  <si>
    <t>https://www.publimetro.co/co/noticias/2016/03/23/cuatro-apartamenteros-fueron-capturados-en-el-poblado-de-medellin.html</t>
  </si>
  <si>
    <t>https://www.publimetro.co/co/colombia/2016/07/29/oscuro-pasado-hombre-que-grito-antonio-navarro.html</t>
  </si>
  <si>
    <t>https://www.publimetro.co/co/entretenimiento/2016/02/26/johanna-fadul-victima-ladrones.html</t>
  </si>
  <si>
    <t>https://www.publimetro.co/co/barranquilla/2016/11/22/revelan-prontuario-delictivo-policias-capturaron-robando-barranquilla.html</t>
  </si>
  <si>
    <t>https://www.publimetro.co/co/cali/2016/07/26/pena-que-tendria-mujer-que-atropello-ladron-que-robo-cali.html</t>
  </si>
  <si>
    <t>https://www.publimetro.co/co/noticias/2016/11/21/capturan-policias-robando-barranquilla.html</t>
  </si>
  <si>
    <t>https://www.publimetro.co/co/medellin/2016/10/20/temerario-ladron-d1-medellin-resulto-exempleado.html</t>
  </si>
  <si>
    <t>https://www.publimetro.co/co/cali/2016/12/22/ratifican-condena-millonaria-multa-falsa-denuncia-oscar-figueroa.html</t>
  </si>
  <si>
    <t>https://www.publimetro.co/co/bogota/2016/08/12/se-extendio-delincuencia-bronx-resto-bogota.html</t>
  </si>
  <si>
    <t>https://www.publimetro.co/co/barranquilla/2016/02/29/este-temible-cuchillo-ladron-intimidaba-victimas-barranquilla.html</t>
  </si>
  <si>
    <t>https://www.publimetro.co/co/barranquilla/2016/09/30/este-ladron-que-se-dedica-robar-relojes-famosos-barranquilla.html</t>
  </si>
  <si>
    <t>https://www.publimetro.co/co/bogota/2016/12/07/pasado-rafael-uribe-noguera.html</t>
  </si>
  <si>
    <t>https://www.publimetro.co/co/economia/2016/03/30/estudio-muestra-prefieren-mercado-colombianos.html</t>
  </si>
  <si>
    <t>https://www.publimetro.co/co/bogota/2016/04/18/estos-son-cruces-mas-peligrosos-bogota.html</t>
  </si>
  <si>
    <t>https://www.publimetro.co/co/noticias/2016/03/17/en-vivo-asi-se-vive-el-paro-nacional-hoy-en-colombia-contra-el-gobierno.html</t>
  </si>
  <si>
    <t>https://www.publimetro.co/co/entretenimiento/2016/02/12/modelos-colombianas-involucradas-problemas-judiciales.html</t>
  </si>
  <si>
    <t>https://www.publimetro.co/co/bogota/2016/11/21/distrito-grafiti-artistas-urbanos-ver-grafitis-bogota.html</t>
  </si>
  <si>
    <t>https://www.publimetro.co/co/cali/2016/06/30/capturan-reconocido-modelo-acusado-multiples-violaciones-valle.html</t>
  </si>
  <si>
    <t>https://www.publimetro.co/co/noticias/2016/03/01/asi-lucian-las-modelos-pachon-rey-antes-de-las-cirugias.html</t>
  </si>
  <si>
    <t>https://www.publimetro.co/co/colombia/2016/11/24/bogota-medellin-aire-mas-contaminado-colombia-segun-estudio.html</t>
  </si>
  <si>
    <t>https://www.publimetro.co/co/entretenimiento/ella-es-yeimi-pachon-rey-la-modelo-que-presuntamente-torturo-a-una-colega/lmkpbk!JJicOaUNdp0uo/</t>
  </si>
  <si>
    <t>https://www.publimetro.co/co/entretenimiento/2016/05/10/polemica-redes-sociales-cedula-amparo-grisales.html</t>
  </si>
  <si>
    <t>https://www.publimetro.co/co/barranquilla/2016/09/12/fotos-estas-son-caras-alias-mil-caras-capturada-septima-vez.html</t>
  </si>
  <si>
    <t>https://www.publimetro.co/co/bogota/2016/10/03/delincuentes-bogotanos-cuyo-verdugo-redes-sociales.html</t>
  </si>
  <si>
    <t>https://www.publimetro.co/co/bogota/2016/04/04/animese-cursos-gratuitos-que-le-ofrece-distrito.html</t>
  </si>
  <si>
    <t>https://www.publimetro.co/co/noticias/2016/08/22/cinco-puntos-que-se-han-visto-afectados-desalojo-bronx.html</t>
  </si>
  <si>
    <t>https://www.publimetro.co/co/bogota/2016/12/08/atencion-vuelo-avianca-reporta-emergencia.html</t>
  </si>
  <si>
    <t>https://www.publimetro.co/co/entretenimiento/2016/02/11/ella-yeimi-pachon-rey-modelo-que-presuntamente-torturo-colega.html</t>
  </si>
  <si>
    <t>https://www.publimetro.co/co/medellin/2016/06/01/mejores-planes-agendarse-medellin.html</t>
  </si>
  <si>
    <t>https://www.publimetro.co/co/noticias/2016/01/03/petro-critica-penalosa-privatizacion-etb.html</t>
  </si>
  <si>
    <t>https://www.publimetro.co/co/bogota/2016/02/11/imagenes-mas-impactantes-disturbios-transmilenio.html</t>
  </si>
  <si>
    <t>https://www.publimetro.co/co/entretenimiento/2016/04/29/andres-diaz-saenz-presenta-dia-que-tuve-ano-mas-otros-relatos.html</t>
  </si>
  <si>
    <t>https://www.publimetro.co/co/entretenimiento/2016/02/20/chica-mas-guapa-protagonizo-striptease-peewee.html</t>
  </si>
  <si>
    <t>https://www.publimetro.co/co/cali/2016/01/27/responde-creador-arnes-perros-criticado-milena-lopez-instagram.html</t>
  </si>
  <si>
    <t>https://www.publimetro.co/co/noticias/2016/03/18/llega-a-colombia-la-primera-tienda-de-ropa-online-inspirada-en-la-tendencia-garage.html</t>
  </si>
  <si>
    <t>https://www.publimetro.co/co/noticias/2016/03/03/finalizada-la-primera-etapa-de-la-recuperacion-del-centro-de-medellin.html</t>
  </si>
  <si>
    <t>https://www.publimetro.co/co/bogota/2016/01/28/tecnologia-tarjeta-tu-llave-que-no-se-pierde-ni-saldo-ni-datos.html</t>
  </si>
  <si>
    <t>https://www.publimetro.co/co/cali/2016/01/18/asi-partido-benefico-salud-jefferson-herrera-futbolista-baleado-cali.html</t>
  </si>
  <si>
    <t>https://www.publimetro.co/co/noticias/2016/03/08/fotos-asi-era-yolandi-de-die-antwoord-antes-de-ser-famosa.html</t>
  </si>
  <si>
    <t>https://www.publimetro.co/co/noticias/2016/06/13/en-video-la-actividad-paranormal-que-se-siente-en-el-bronx.html</t>
  </si>
  <si>
    <t>https://www.publimetro.co/co/estilo-vida/2016/12/13/llega-sexta-edicion-feria-buro-encontrar-regalos-navidad.html</t>
  </si>
  <si>
    <t>https://www.publimetro.co/co/cali/2016/12/19/denuncian-cali-nuevo-mecanismo-permite-esconder-placa-motos-carros.html</t>
  </si>
  <si>
    <t>https://www.publimetro.co/co/colombia/2017/08/21/cifras-de-hurto-en-colombia-siguen-en-aumento.html</t>
  </si>
  <si>
    <t>https://www.publimetro.co/co/bogota/2017/09/18/denuncian-nueva-modalidad-de-robo-en-edificio-de-bogota.html</t>
  </si>
  <si>
    <t>https://www.publimetro.co/co/bogota/2017/07/05/asi-la-nueva-modalidad-robo-motos-bogota.html</t>
  </si>
  <si>
    <t>https://www.publimetro.co/co/bogota/2017/07/10/la-llamada-millonaria-es-la-nueva-modalidad-de-robo-en-bogota.html</t>
  </si>
  <si>
    <t>https://www.publimetro.co/co/bogota/2017/08/01/usuario-de-uber-en-bogota-denuncia-que-conductor-le-robo-700-000-pesos.html</t>
  </si>
  <si>
    <t>https://www.publimetro.co/co/bogota/2017/08/16/ladron-en-bogota-se-tomo-una-selfie-con-el-celular-que-se-acababa-de-robar.html</t>
  </si>
  <si>
    <t>https://www.publimetro.co/co/deportes/2017/04/20/robo-faryd-mondragon-norte-bogota.html</t>
  </si>
  <si>
    <t>https://www.publimetro.co/co/bogota/2017/05/26/robo-centro-comercial-santa-fe-26-mayo-2017-bogota.html</t>
  </si>
  <si>
    <t>https://www.publimetro.co/co/colombia/2017/09/12/estos-los-carros-mas-robados-colombia.html</t>
  </si>
  <si>
    <t>https://www.publimetro.co/co/bogota/2017/08/29/mapa-bogota-muestra-los-sitios-donde-mas-roban-bicicletas-la-ciudad.html</t>
  </si>
  <si>
    <t>https://www.publimetro.co/co/bogota/2017/07/08/aumenta-preocupacion-tras-asesinato-ciclista-la-calera.html</t>
  </si>
  <si>
    <t>https://www.publimetro.co/co/bogota/2017/03/19/policia-atraco-supermercado-justo-bueno-enviada-carcel.html</t>
  </si>
  <si>
    <t>https://www.publimetro.co/co/bogota/2017/11/27/video-ladron-fallece-tras-accidentarse-en-la-moto-que-acababa-de-robar.html</t>
  </si>
  <si>
    <t>https://www.publimetro.co/co/bogota/2017/09/28/tres-delincuentes-robaron-un-bus-intermunicipal-en-bogota.html</t>
  </si>
  <si>
    <t>https://www.publimetro.co/co/tacometro/2017/06/08/sepa-le-roban-la-moto.html</t>
  </si>
  <si>
    <t>https://www.publimetro.co/co/bogota/2017/07/11/tenga-cuidado-asi-estan-robando-las-llantas-en-bogota.html</t>
  </si>
  <si>
    <t>https://www.publimetro.co/co/bogota/2017/08/22/capturan-ladronas-de-transmilenio-en-la-estacion-de-la-jimenez.html</t>
  </si>
  <si>
    <t>https://www.publimetro.co/co/medellin/2017/11/16/asi-opera-robo-hormiga-la-cuna-la-delincuencia-medellin.html</t>
  </si>
  <si>
    <t>https://www.publimetro.co/co/noticias/2017/04/23/cinco-tecnicas-evitar-victima-robo.html</t>
  </si>
  <si>
    <t>https://www.publimetro.co/co/bogota/2017/09/18/hombre-denuncia-conductor-uber-le-robo-celular-carrera-bogota.html</t>
  </si>
  <si>
    <t>https://www.publimetro.co/co/noticias/2017/10/28/roban-millon-pesos-chocolatinas-sabaneta-antioquia.html</t>
  </si>
  <si>
    <t>https://www.publimetro.co/co/bogota/2017/12/21/la-nueva-modalidad-robo-se-esta-imponiendo-bogota.html</t>
  </si>
  <si>
    <t>https://www.publimetro.co/co/bogota/2017/05/19/atracaron-bus-intermunicipal-iba-bogota-arauca.html</t>
  </si>
  <si>
    <t>https://www.publimetro.co/co/actualidad/2017/08/23/denuncian-nuevo-robo-sitp-la-ruta-c52.html</t>
  </si>
  <si>
    <t>https://www.publimetro.co/co/bogota/2017/06/14/nueva-modalidad-de-robo-en-las-casas-con-sustancias-quimicas.html</t>
  </si>
  <si>
    <t>https://www.publimetro.co/co/bogota/2017/07/17/conductor-uber-denuncia-le-robaron-carro-tras-una-carrera-bogota.html</t>
  </si>
  <si>
    <t>https://www.publimetro.co/co/bogota/2017/06/28/atrapan-a-ladron-en-transmilenio-que-tuvo-que-devolver-el-celular-que-se-robo.html</t>
  </si>
  <si>
    <t>https://www.publimetro.co/co/bogota/2017/10/30/detienen-en-bogota-a-cinco-hombres-buscados-por-interpol.html</t>
  </si>
  <si>
    <t>https://www.publimetro.co/co/bogota/2017/05/14/asi-facil-suplantaban-propietarios-tarjetas-credito-bogota.html</t>
  </si>
  <si>
    <t>https://www.publimetro.co/co/bogota/2017/11/29/video-asi-fue-robaron-tino-asprilla-plena-calle-bogota.html</t>
  </si>
  <si>
    <t>https://www.publimetro.co/co/bogota/2017/06/28/asi-estan-robando-las-bicicletas-en-la-autopista-norte.html</t>
  </si>
  <si>
    <t>https://www.publimetro.co/co/bogota/2017/10/22/pilas-estas-son-las-zonas-de-bogota-donde-mas-roban-bicicletas.html</t>
  </si>
  <si>
    <t>https://www.publimetro.co/co/noticias/2017/08/15/video-mujer-denuncia-fue-victima-robo-cabello-reconocida-peluqueria.html</t>
  </si>
  <si>
    <t>https://www.publimetro.co/co/barranquilla/2017/08/06/tres-universitarios-estarian-detras-del-hurto-lujoso-apartamento-barranquilla.html</t>
  </si>
  <si>
    <t>https://www.publimetro.co/co/colombia/2017/10/29/capturan-a-hombre-en-antioquia-por-robarse-un-millon-de-pesos-en-chocolatinas.html</t>
  </si>
  <si>
    <t>https://www.publimetro.co/co/bogota/2017/05/25/mujer-le-robaron-carro-dejo-lavadero.html</t>
  </si>
  <si>
    <t>https://www.publimetro.co/co/noticias/2017/09/05/denuncian-bachiller-la-policia-habria-apunalado-robado-ciclista-bogota.html</t>
  </si>
  <si>
    <t>https://www.publimetro.co/co/noticias/2017/08/05/cifras-de-robos-de-celulares-en-colombia.html</t>
  </si>
  <si>
    <t>https://www.publimetro.co/co/medellin/2017/05/19/carcel-enviado-segundo-fletero-hurto-grabado-video-balsos.html</t>
  </si>
  <si>
    <t>https://www.publimetro.co/co/bogota/2017/12/19/capturaron-la-banda-que-robaba-datos-de-tarjetas-de-credito-por-whatsapp-en-bogota.html</t>
  </si>
  <si>
    <t>https://www.publimetro.co/co/barranquilla/2017/07/06/las-nuevas-modalidades-robo-padecen-los-barranquilleros.html</t>
  </si>
  <si>
    <t>https://www.publimetro.co/co/bogota/2017/05/04/joven-sacado-hombre-centro-comercial-abusado-sexualmente.html</t>
  </si>
  <si>
    <t>https://www.publimetro.co/co/bogota/2017/05/29/carcel-ladrones-transmilenio.html</t>
  </si>
  <si>
    <t>https://www.publimetro.co/co/noticias/2017/11/01/usuaria-uber-denuncia-conductor-la-aplicacion-se-robo-computador-portatil.html</t>
  </si>
  <si>
    <t>https://www.publimetro.co/co/entretenimiento/2017/05/29/robo-taquilla-silvestre-dangond-cucuta.html</t>
  </si>
  <si>
    <t>https://www.publimetro.co/co/bogota/2017/06/09/asesinan-a-joven-en-bogota-por-robarle-la-bicicleta.html</t>
  </si>
  <si>
    <t>https://www.publimetro.co/co/bogota/2017/03/02/asesinan-persona-centro-comercial-titan-plaza.html</t>
  </si>
  <si>
    <t>https://www.publimetro.co/co/bogota/2017/11/09/la-tarjeta-personalizada-transmilenio-conozca-los-beneficios-se-daran-desde-1-diciembre.html</t>
  </si>
  <si>
    <t>https://www.publimetro.co/co/cali/2017/01/17/asi-operaba-banda-estafaba-tiquetes-viajes-falsos-valle.html</t>
  </si>
  <si>
    <t>https://www.publimetro.co/co/cali/2017/09/27/tres-meses-despues-tan-efectivo-ha-helicoptero-la-policia-cali.html</t>
  </si>
  <si>
    <t>https://www.publimetro.co/co/colombia/2017/12/05/capturado-agente-del-cti-lidero-robo-marta-lucia-ramirez.html</t>
  </si>
  <si>
    <t>https://www.publimetro.co/co/barranquilla/2017/08/08/se-roban-las-mangueras-incendio-los-edificios-al-norte-barranquilla.html</t>
  </si>
  <si>
    <t>https://www.publimetro.co/co/cali/2017/06/09/video-hombre-se-robo-una-moto-termino-electrocutado.html</t>
  </si>
  <si>
    <t>https://www.publimetro.co/co/cali/2017/11/27/mintio-taxista-amenazo-motociclista-machete-no-iba-asaltada.html</t>
  </si>
  <si>
    <t>https://www.publimetro.co/co/barranquilla/2017/11/11/sexy-ladron-enamoro-las-iban-victimas.html</t>
  </si>
  <si>
    <t>https://www.publimetro.co/co/noticias/2018/12/21/encanonaron-a-empleados-de-empresa-en-bogota-para-cometer-millonario-robo.html</t>
  </si>
  <si>
    <t>https://www.publimetro.co/co/bogota/2018/03/31/cuales-los-sitios-donde-mas-roban-bogota.html</t>
  </si>
  <si>
    <t>https://www.publimetro.co/co/bogota/2018/06/18/cae-temida-banda-de-ladrones-integrada-por-policias-activos-de-bogota.html</t>
  </si>
  <si>
    <t>https://www.publimetro.co/co/bogota/2018/11/06/impresionante-video-de-robo-en-el-norte-de-bogota.html</t>
  </si>
  <si>
    <t>https://www.publimetro.co/co/bogota/2018/11/27/conductor-de-uber-fue-baleado-en-intento-de-robo-en-la-capital.html</t>
  </si>
  <si>
    <t>https://www.publimetro.co/co/noticias/2018/07/23/robo-de-policias-a-mujer-en-bogota.html</t>
  </si>
  <si>
    <t>https://www.publimetro.co/co/bogota/2018/08/14/caso-de-robo-en-el-barrio-normandia.html</t>
  </si>
  <si>
    <t>https://www.publimetro.co/co/bogota/2018/12/12/este-es-el-lugar-en-bogota-en-donde-mas-roban-celulares.html</t>
  </si>
  <si>
    <t>https://www.publimetro.co/co/bogota/2018/02/19/estos-son-los-delincuentes-mas-buscados-en-bogota.html</t>
  </si>
  <si>
    <t>https://www.publimetro.co/co/bogota/2018/02/01/mujer-embarazada-recibio-disparos-medio-del-robo-rosales-decidio-contar-version.html</t>
  </si>
  <si>
    <t>https://www.publimetro.co/co/bogota/2018/10/08/asi-robaron-a-oscar-julian-ruiz-en-centro-comercial.html</t>
  </si>
  <si>
    <t>https://www.publimetro.co/co/noticias/2018/10/08/video-del-intento-de-robo-con-pistola-a-un-ciclista-en-la-avenida-mutis.html</t>
  </si>
  <si>
    <t>https://www.publimetro.co/co/bogota/2018/10/04/polemica-por-casa-por-carcel-a-peligrosa-banda-dedicada-a-robar-bicicletas-en-bogota.html</t>
  </si>
  <si>
    <t>https://www.publimetro.co/co/bogota/2018/10/02/ladrones-fueron-asesinados-por-un-escolta-en-bogota.html</t>
  </si>
  <si>
    <t>https://www.publimetro.co/co/bogota/2018/11/07/alarmante-situacion-de-inseguridad-en-bogota.html</t>
  </si>
  <si>
    <t>https://www.publimetro.co/co/noticias/2018/03/06/robo-a-un-carro-de-valores-en-bogota.html</t>
  </si>
  <si>
    <t>https://www.publimetro.co/co/bogota/2018/08/14/estos-son-los-dispositivos-y-celulares-mas-robados-en-colombia.html</t>
  </si>
  <si>
    <t>https://www.publimetro.co/co/bogota/2018/02/06/ladrones-mas-buscados-en-bogota.html</t>
  </si>
  <si>
    <t>https://www.publimetro.co/co/bogota/2018/12/12/recuperar-su-celular-robado-en-bogota.html</t>
  </si>
  <si>
    <t>https://www.publimetro.co/co/bogota/2018/07/29/con-nueva-modalidad-de-robo-banda-realizo-atraco-masivo-en-bus-de-transmilenio.html</t>
  </si>
  <si>
    <t>https://www.publimetro.co/co/bogota/2018/09/19/mujer-denuncia-discriminacion-en-reconocido-centro-comercial-del-norte-de-bogota.html</t>
  </si>
  <si>
    <t>https://www.publimetro.co/co/bogota/2018/02/27/estaciones-de-transmilenio-donde-mas-roban-de-celulares.html</t>
  </si>
  <si>
    <t>https://www.publimetro.co/co/bogota/2018/02/13/dejan-en-libertad-venezolanos-sorprendidos-robando-en-bogota.html</t>
  </si>
  <si>
    <t>https://www.publimetro.co/co/bogota/2018/03/13/panico-por-balacera-en-sector-del-siete-de-agosto.html</t>
  </si>
  <si>
    <t>https://www.publimetro.co/co/bogota/2018/08/06/asi-operaba-la-banda-los-rolex.html</t>
  </si>
  <si>
    <t>https://www.publimetro.co/co/bogota/2018/06/29/bogota-ladrones-ingresaron-la-casa-policia-se-le-llevaron-chaleco.html</t>
  </si>
  <si>
    <t>https://www.publimetro.co/co/noticias/2018/07/21/capturado-alias-machete-uno-los-delincuentes-mas-peligrosos-bogota.html</t>
  </si>
  <si>
    <t>https://www.publimetro.co/co/bogota/2018/02/28/recompensa-robo-banco-davivienda.html</t>
  </si>
  <si>
    <t>https://www.publimetro.co/co/bogota/2018/07/09/por-enfrentar-a-ladrones-y-socorrer-a-la-victima-dos-hombres-fueron-asesinados-en-bogota.html</t>
  </si>
  <si>
    <t>https://www.publimetro.co/co/noticias/2018/07/30/cuales-son-las-estaciones-de-transmilenio-donde-mas-roban-celulares.html</t>
  </si>
  <si>
    <t>https://www.publimetro.co/co/bogota/2018/09/05/batalla-campal-entre-ladrones-y-vecinos-en-el-norte-de-bogota.html</t>
  </si>
  <si>
    <t>https://www.publimetro.co/co/bogota/2018/03/09/nueva-modalidad-robo-sistema-masivo-transporte-transmilenio.html</t>
  </si>
  <si>
    <t>https://www.publimetro.co/co/virales/2018/08/09/captan-secuestro-nino-solo-10-metros-padre.html</t>
  </si>
  <si>
    <t>https://www.publimetro.co/co/cali/2018/10/23/no-le-crea-esta-la-falsa-cadena-circula-cali.html</t>
  </si>
  <si>
    <t>https://www.publimetro.co/co/entretenimiento/2018/06/13/esta-modalidad-roban-equipos-fotografico-daniela-ospina.html</t>
  </si>
  <si>
    <t>https://www.publimetro.co/co/medellin/2018/03/27/video-momento-del-robo-al-conductor-atropello-los-fleteros-medellin-marzo-2018.html</t>
  </si>
  <si>
    <t>https://www.publimetro.co/co/bogota/2018/08/29/agobiante-audio-de-conductor-de-uber-al-que-le-robaron-el-carro-en-bogota.html</t>
  </si>
  <si>
    <t>https://www.publimetro.co/co/bogota/2018/08/28/roban-cinco-ninos-parque-diversiones-los-amenazan-muerte.html</t>
  </si>
  <si>
    <t>https://www.publimetro.co/co/bogota/2018/03/26/patrullera-herida-en-balacera-en-el-centro-de-bogota.html</t>
  </si>
  <si>
    <t>https://www.publimetro.co/co/bogota/2018/08/21/asi-opera-alias-correcaminos-el-famoso-ladron-que-se-roba-dos-celulares-en-menos-de-un-segundo.html</t>
  </si>
  <si>
    <t>https://www.publimetro.co/co/bogota/2018/01/28/se-vienen-mas-motos-con-prohibicion-de-parrillero-hombre-en-bogota.html</t>
  </si>
  <si>
    <t>https://www.publimetro.co/co/noticias/2018/03/13/robaron-bus-del-sitp-en-engativa.html</t>
  </si>
  <si>
    <t>https://www.publimetro.co/co/bogota/2018/03/26/celulares-robados-en-el-festival-estereo-picnic.html</t>
  </si>
  <si>
    <t>https://www.publimetro.co/co/bogota/2018/04/16/joven-de-28-anos-fue-apunalado-cerca-a-la-universidad-javeriana-por-varios-ladrones.html</t>
  </si>
  <si>
    <t>https://www.publimetro.co/co/cali/2018/10/23/video-habitante-calle-intento-robarse-nino-tres-anos.html</t>
  </si>
  <si>
    <t>https://www.publimetro.co/co/bogota/2018/01/31/criticas-redes-captura-ladrones-robaron-restaurante-rosales-bogota.html</t>
  </si>
  <si>
    <t>https://www.publimetro.co/co/bogota/2018/09/11/ladrones-desaparecieron-mas-2-millones-casino-usme.html</t>
  </si>
  <si>
    <t>https://www.publimetro.co/co/bogota/2018/01/30/el-video-que-muestra-como-robaron-y-dispararon-a-mujer-embarazada-en-bogota.html</t>
  </si>
  <si>
    <t>https://www.publimetro.co/co/noticias/2018/02/06/ladrones-mas-buscados-en-bogota.html</t>
  </si>
  <si>
    <t>https://www.publimetro.co/co/cali/2018/10/08/policia-resulto-herido-muerte-cuando-se-defendia-hurto.html</t>
  </si>
  <si>
    <t>https://www.publimetro.co/co/medellin/2018/03/28/fletero-fue-atropellado-victima-lo-enviaron-la-carcel-medellin-marzo-2018.html</t>
  </si>
  <si>
    <t>https://www.publimetro.co/co/bogota/2018/02/22/vandalos-tiendas-de-barrio-bogota.html</t>
  </si>
  <si>
    <t>https://www.publimetro.co/co/bogota/2018/03/23/las-caras-de-los-presuntos-ladrones-involucrados-en-tiroteo-en-el-centro-de-bogota.html</t>
  </si>
  <si>
    <t>https://www.publimetro.co/co/noticias/2018/12/13/asaltan-carro-valores-dejaba-dinero-centro-comercial.html</t>
  </si>
  <si>
    <t>https://www.publimetro.co/co/bogota/2018/06/27/robo-masivo-a-conductores-del-sitp-en-kennedy.html</t>
  </si>
  <si>
    <t>https://www.publimetro.co/co/noticias/2013/08/02/fotos-los-grafitis-que-le-cambiaron-la-cara-a-la-26.html</t>
  </si>
  <si>
    <t>https://www.publimetro.co/co/noticias/2013/09/19/pot-de-petro-demandas-y-propiedades.html</t>
  </si>
  <si>
    <t>https://www.publimetro.co/co/loultimo/2014/10/21/7-formas-que-adultos-se-portan-mal-transmilenio.html</t>
  </si>
  <si>
    <t>https://www.publimetro.co/co/loultimo/2015/05/30/fotos-7-actos-vandalismo-contra-transmilenio-repudiar.html</t>
  </si>
  <si>
    <t>https://www.publimetro.co/co/bogota/2015/11/13/estos-son-mejores-grafitis-bogota.html</t>
  </si>
  <si>
    <t>https://www.publimetro.co/co/entretenimiento/2015/11/30/rompio-silencio-juan-diego-alvira-habla-matoneo-contra.html</t>
  </si>
  <si>
    <t>https://www.publimetro.co/co/bogota/2015/12/01/5-pecados-bogotanos-transmilenio.html</t>
  </si>
  <si>
    <t>https://www.publimetro.co/co/loultimo/2015/06/30/nueva-metida-pata-petro-redes-sociales.html</t>
  </si>
  <si>
    <t>https://www.publimetro.co/co/bogota/2016/08/24/estos-serian-politicos-detras-habitantes-bronx.html</t>
  </si>
  <si>
    <t>https://www.publimetro.co/co/colombia/2016/01/07/don-omar-me-llamo-destruyo-vivienda.html</t>
  </si>
  <si>
    <t>https://www.publimetro.co/co/noticias/2016/03/07/indignacion-por-grafitis-en-vagon-del-metro-de-medellin.html</t>
  </si>
  <si>
    <t>https://www.publimetro.co/co/entretenimiento/2016/02/27/amenazan-juan-diego-alvira-presentador-noticias-caracol.html</t>
  </si>
  <si>
    <t>https://www.publimetro.co/co/bogota/2017/08/17/capturan-en-el-sur-de-bogota-a-joven-sindicado-de-pintar-graffitis-en-dos-transmilenios.html</t>
  </si>
  <si>
    <t>https://www.publimetro.co/co/bogota/2017/11/09/transmileno-culpa-los-usuarios-las-demoras-ayer-sistema.html</t>
  </si>
  <si>
    <t>https://www.publimetro.co/co/bogota/2017/11/14/colados-en-parada-del-transmilenio.html</t>
  </si>
  <si>
    <t>https://www.publimetro.co/co/bogota/2017/03/22/grafiti-bus-transmilenio-22-marzo-2017.html</t>
  </si>
  <si>
    <t>https://www.publimetro.co/co/cali/2017/05/25/ciudad-futbol-alcalde-cali.html</t>
  </si>
  <si>
    <t>https://www.publimetro.co/co/entretenimiento/2017/02/06/cinco-cosas-extranamos-francisco-matematico.html</t>
  </si>
  <si>
    <t>https://www.publimetro.co/co/deportes/2017/05/25/alcalde-cali-maurice-armitage-prohibe-futbol.html</t>
  </si>
  <si>
    <t>https://www.publimetro.co/co/bbc-mundo/2017/12/12/la-colorida-costumbre-de-algunos-comercios-en-los-angeles-de-pintar-murales-religiosos-para-espantar-a-los-ladrones.html</t>
  </si>
  <si>
    <t>https://www.publimetro.co/co/actualidad/2017/05/20/usuarios-redes-sociales-han-criticado-doble-moral-medios-frente-protestas-buenaventura.html</t>
  </si>
  <si>
    <t>https://www.publimetro.co/co/bogota/2018/10/10/medio-marchas-estudiantes-atacan-buses-transmilenio-la-sede-rcn.html</t>
  </si>
  <si>
    <t>https://www.publimetro.co/co/bogota/2018/01/10/preocupacion-por-actos-vandalicos-en-el-sistema-de-transporte-de-bogota.html</t>
  </si>
  <si>
    <t>https://www.publimetro.co/co/bogota/2018/06/19/asi-quedo-bogota-luego-de-la-celebracion-de-los-72-anos-de-millonarios.html</t>
  </si>
  <si>
    <t>https://www.publimetro.co/co/bogota/2018/11/09/ivan-duque-hablo-sobre-los-actos-vandalicos-en-protestas.html</t>
  </si>
  <si>
    <t>https://www.publimetro.co/co/bogota/2018/11/09/hablo-policia-al-intentaron-incinerar-una-papa-bomba.html</t>
  </si>
  <si>
    <t>https://www.publimetro.co/co/noticias/2018/11/08/asalto-masivo-al-sur-de-bogota.html</t>
  </si>
  <si>
    <t>https://www.publimetro.co/co/cali/2018/07/26/madre-calena-tendra-pagar-costosa-multa-vandalismo-hijo-mio.html</t>
  </si>
  <si>
    <t>https://www.publimetro.co/co/entretenimiento/2018/11/27/la-otra-version-guitarra-roger-waters-duque.html</t>
  </si>
  <si>
    <t>https://www.publimetro.co/co/bogota/2018/11/09/conductora-atropello-manifestantes-se-presento-ante-autoridades.html</t>
  </si>
  <si>
    <t>https://www.publimetro.co/co/entretenimiento/2018/11/26/roger-waters-no-le-dio-su-guitarra-a-ivan-duque.html</t>
  </si>
  <si>
    <t>https://www.publimetro.co/co/bogota/2018/09/23/asi-quedo-uno-de-los-buses-de-transmilenio-que-fue-blanco-de-vandalos.html</t>
  </si>
  <si>
    <t>https://www.publimetro.co/co/noticias/2018/10/18/uy-luis-carlos-velez-dice-los-ataques-rcn-culpa-gustavo-petro.html</t>
  </si>
  <si>
    <t>https://www.publimetro.co/co/noticias/2018/11/11/la-verdad-del-video-policias-infiltrados-las-marchas-estudiantiles.html</t>
  </si>
  <si>
    <t>https://www.publimetro.co/co/bogota/2018/12/13/estaciones-de-transmilenio-cerradas-por-marchas-de-este-jueves-13-diciembre-2018.html</t>
  </si>
  <si>
    <t>https://www.publimetro.co/co/noticias/2018/07/22/tres-grafiteros-murieron-arrollados-metro-medellin.html</t>
  </si>
  <si>
    <t>https://www.publimetro.co/co/bogota/2018/06/19/esta-es-la-sancion-a-los-hinchas-de-millonarios-por-comportamiento-en-la-celebracion-del-cumpleanos-del-equipo.html</t>
  </si>
  <si>
    <t>https://www.publimetro.co/co/noticias/2018/10/10/respuesta-de-rcn-radio-a-los-actos-vandalicos.html</t>
  </si>
  <si>
    <t>https://www.publimetro.co/co/barranquilla/2018/12/06/transmetro-esta-pensando-flota-energias-mas-limpias-cara-la-integracion-ricardo-restrepo.html</t>
  </si>
  <si>
    <t>https://www.publimetro.co/co/bogota/2018/02/13/ciudadanos-de-bogota-denuncian-que-siguen-inundados-de-basura.html</t>
  </si>
  <si>
    <t>https://www.publimetro.co/co/bogota/2018/05/24/enfrentamiento-entre-biciusuarios-y-esmad-en-el-portal-80-de-bogota.html</t>
  </si>
  <si>
    <t>https://www.publimetro.co/co/bogota/2018/02/07/se-agrava-la-crisis-basura-bogota-penalosa-promete-solucion-3-dias.html</t>
  </si>
  <si>
    <t>https://www.publimetro.co/co/bogota/2018/02/15/el-agua-turbia-que-rodea-al-distrito-con-los-empleados-de-aguas-de-bogota.html</t>
  </si>
  <si>
    <t>https://www.publimetro.co/co/cali/2018/09/20/cinco-buses-del-mio-vandalizados-dia-segun-metro-cali.html</t>
  </si>
  <si>
    <t>https://www.publimetro.co/co/cali/2018/09/17/joven-denuncia-recibio-una-pedrada-cuando-se-transportaba-mio.html</t>
  </si>
  <si>
    <t>https://www.publimetro.co/co/bogota/2018/02/11/conozca-cual-empresa-recogera-la-basura-de-su-barrio.html</t>
  </si>
  <si>
    <t>https://www.publimetro.co/co/bogota/2018/11/15/asi-seran-las-marchas-en-bogota-el-15-de-noviembre.html</t>
  </si>
  <si>
    <t>https://www.publimetro.co/co/destacado-tv/2018/02/01/cuando-menor-edad-comete-delito.html</t>
  </si>
  <si>
    <t>https://www.publimetro.co/co/bogota/2018/02/06/bogota-sigue-con-la-basura-al-cuello-y-en-emergencia-sanitaria-y-ambiental.html</t>
  </si>
  <si>
    <t>https://www.publimetro.co/co/noticias/2018/11/09/sueldo-de-los-trabajadores-colombianos-en-2019.html</t>
  </si>
  <si>
    <t>https://www.publimetro.co/co/mundo/2018/12/25/tragedia-por-tsunami-en-indonesia-cifra-de-muertos-se-eleva-a-429.html</t>
  </si>
  <si>
    <t>https://www.publimetro.co/co/bbc-mundo/2018/08/13/son-los-polemicos-monopatines-electricos-el-futuro-del-transporte-en-las-grandes-ciudades.html</t>
  </si>
  <si>
    <t>https://www.publimetro.co/co/mundo/2018/11/03/este-es-el-trending-topic-por-el-que-la-red-social-tuvo-que-disculparse1.html</t>
  </si>
  <si>
    <t>https://www.publimetro.co/co/bbc-mundo/2018/04/28/alimentadas-por-la-nariz-el-recto-y-la-vagina-la-espeluznante-realidad-de-las-sufragistas-sometidas-a-alimentacion-forzada.html</t>
  </si>
  <si>
    <t>https://www.publimetro.co/co/columnas/2018/08/15/del-asesinato-gaitan-los-70-anos-del-futbol-profesional-colombiano-asi-nacio-la-dimayor.html</t>
  </si>
  <si>
    <t>https://www.publimetro.co/co/cali/2018/09/18/cuidador-motos-asesino-hermano-centro-cali.html</t>
  </si>
  <si>
    <t>https://www.publimetro.co/co/cali/2018/08/09/quiero-entregar-sistema-totalmente-restablecido-nicolas-orejuela-presidente-metrocali.html</t>
  </si>
  <si>
    <t>https://www.publimetro.co/co/noticias/2018/04/03/mas-de-100-mocoanos-han-regresado-a-sus-viviendas-rotas.html</t>
  </si>
  <si>
    <t>https://www.publimetro.co/co/noticias/2012/09/24/el-mayor-de-la-policia-que-no-quiso-llegar-a-general.html</t>
  </si>
  <si>
    <t>https://www.publimetro.co/co/categoria/2012/02/15/que-hacer-cuando-los-vecinos-son-ruidosos.html</t>
  </si>
  <si>
    <t>https://www.publimetro.co/co/colombia/2012/04/02/ultimos-policias-militares-secuestrados-colombia-son-liberados-farc.html</t>
  </si>
  <si>
    <t>https://www.publimetro.co/co/noticias/2012/05/04/mas-de-seis-mil-multas-por-uso-inadecuado-del-pito.html</t>
  </si>
  <si>
    <t>https://www.publimetro.co/co/noticias/2012/01/05/si-perdio-su-cedula-busquela-aqui.html</t>
  </si>
  <si>
    <t>https://www.publimetro.co/co/colombia/2012/07/26/tipos-extorsion-que-moda.html</t>
  </si>
  <si>
    <t>https://www.publimetro.co/co/mundo/2012/10/31/onu-traspasa-competencias-seguridad-policia-timor-oriental.html</t>
  </si>
  <si>
    <t>https://www.publimetro.co/co/noticias/2012/10/09/tiroteo-en-la-calle-82-con-carrera-12.html</t>
  </si>
  <si>
    <t>https://www.publimetro.co/co/categoria/2012/07/11/las-camionetas-si-tienen-pico-y-placa.html</t>
  </si>
  <si>
    <t>https://www.publimetro.co/co/noticias/2012/07/11/la-otra-cara-de-la-isla-mucura.html</t>
  </si>
  <si>
    <t>https://www.publimetro.co/co/noticias/2012/08/23/mulas-que-lavan-dinero-se-mueven-ahora-por-internet.html</t>
  </si>
  <si>
    <t>https://www.publimetro.co/co/loultimo/2012/11/27/se-desploma-porteria-conjunto-residencial-ciudad-salitre.html</t>
  </si>
  <si>
    <t>https://www.publimetro.co/co/noticias/2012/10/02/cobran-por-parquear-en-espacio-publico-y-ninguna-entidad-responde-2.html</t>
  </si>
  <si>
    <t>https://www.publimetro.co/co/noticias/2012/04/07/advierten-en-chile-sobre-peligros-de-family-stickers-en-carros.html</t>
  </si>
  <si>
    <t>https://www.publimetro.co/co/cultura/2012/04/28/ledania-expresion-aerosol.html</t>
  </si>
  <si>
    <t>https://www.publimetro.co/co/noticias/2012/06/05/taxistas-no-pueden-cobrar-por-mas-de-una-parada-confirma-alcaldia.html</t>
  </si>
  <si>
    <t>https://www.publimetro.co/co/bogota/2012/07/26/seis-datos-curiosos-museo-nacional.html</t>
  </si>
  <si>
    <t>https://www.publimetro.co/co/economia/2012/03/24/corrupcion-mineria-ilegal-devastan-corredor-amazonia-peruana.html</t>
  </si>
  <si>
    <t>https://www.publimetro.co/co/noticias/2012/04/12/servicios-por-solo-cien-dolares-mujeres-desnudas-limpiaran-toda-su-casa.html</t>
  </si>
  <si>
    <t>https://www.publimetro.co/co/categoria/2012/12/14/tecnico-mecanica-dudas-por-los-vehiculos-nuevos.html</t>
  </si>
  <si>
    <t>https://www.publimetro.co/co/colombia/2012/05/22/asi-se-burlan-senador-merlano-redes-sociales.html</t>
  </si>
  <si>
    <t>https://www.publimetro.co/co/opinion/2012/05/28/cronicas-generacion-tragica.html</t>
  </si>
  <si>
    <t>https://www.publimetro.co/co/opinion/2012/02/28/aplicaciones-gps-sobrevivir-caos-vial.html</t>
  </si>
  <si>
    <t>https://www.publimetro.co/co/delamenorimportancia/2012/02/24/15-sabores-pepsi-que-usted-no-sabia-que-existian.html?page=1&amp;word=delamenorimportancia&amp;blog=co&amp;kind=category</t>
  </si>
  <si>
    <t>https://www.publimetro.co/co/futbolcolombiano/2012/01/24/pais-hecho-futbol-mas-reciente-exposicion-museo-nacional.html</t>
  </si>
  <si>
    <t>https://www.publimetro.co/co/noticias/2013/07/23/policia-logro-rescate-del-menor-raptado-el-fin-de-semana-en-el-bronx.html</t>
  </si>
  <si>
    <t>https://www.publimetro.co/co/noticias/2013/07/23/buscan-a-bebe-que-raptaron-en-el-bronx-de-bogota.html</t>
  </si>
  <si>
    <t>https://www.publimetro.co/co/noticias/2013/11/08/sodoma-y-gomorra-el-bar-de-bogota-que-permitia-el-ingreso-de-menores.html</t>
  </si>
  <si>
    <t>https://www.publimetro.co/co/noticias/2013/08/01/operativos-contra-frecuencias-ilegales-de-radiotelefonos-de-taxis.html</t>
  </si>
  <si>
    <t>https://www.publimetro.co/co/noticias/2013/01/21/que-pasa-con-los-animales-decomisados-en-bogota.html</t>
  </si>
  <si>
    <t>https://www.publimetro.co/co/noticias/2013/04/12/detenidas-tres-personas-en-el-centro-financiero-de-bogota.html</t>
  </si>
  <si>
    <t>https://www.publimetro.co/co/noticias/2013/06/13/policia-revelo-imagenes-de-la-habitacion-donde-murio-michael-jackson.html</t>
  </si>
  <si>
    <t>https://www.publimetro.co/co/loultimo/2013/09/06/mascotas-ruido-peleas-vecinos.html</t>
  </si>
  <si>
    <t>https://www.publimetro.co/co/noticias/2013/12/15/inza-un-pueblo-victima-de-las-farc-desde-hace-medio-siglo.html</t>
  </si>
  <si>
    <t>https://www.publimetro.co/co/noticias/2013/11/22/video-mujer-seducia-hombres-y-junto-a-su-esposo-los-extorsionaban.html</t>
  </si>
  <si>
    <t>https://www.publimetro.co/co/noticias/2013/05/09/omar-borkan-al-gala-nunca-fue-deportado-por-guapo-pero-aprovecha-su-fama.html</t>
  </si>
  <si>
    <t>https://www.publimetro.co/co/noticias/2013/03/07/protestas-en-la-universidad-pedagogica-generaron-bloqueo-de-vias-por-3-horas.html</t>
  </si>
  <si>
    <t>https://www.publimetro.co/co/noticias/2013/07/17/drogas-impresionante-antes-y-despues.html</t>
  </si>
  <si>
    <t>https://www.publimetro.co/co/noticias/2013/11/05/una-perra-pastor-aleman-rescata-a-bebe-abandonada.html</t>
  </si>
  <si>
    <t>https://www.publimetro.co/co/noticias/2013/03/01/armada-colombiana-refuerza-su-presencia-en-san-andres-para-proteger-la-soberania.html</t>
  </si>
  <si>
    <t>https://www.publimetro.co/co/noticias/2013/07/03/estos-son-los-ladrones-mas-tontos-de-la-historia.html</t>
  </si>
  <si>
    <t>https://www.publimetro.co/co/noticias/2013/12/15/en-barranquilla-investigan-si-joven-se-lanzo-del-edificio-o-la-mataron.html</t>
  </si>
  <si>
    <t>https://www.publimetro.co/co/noticias/2013/05/16/los-bomberos-de-bogota-mas-de-un-siglo-apagando-incendios.html</t>
  </si>
  <si>
    <t>https://www.publimetro.co/co/noticias/2013/02/14/guerra-paranormal-la-tenebrosa-cara-del-conflicto.html</t>
  </si>
  <si>
    <t>https://www.publimetro.co/co/noticias/2013/09/16/fotos-perros-al-rescate-de-animales-traficados.html</t>
  </si>
  <si>
    <t>https://www.publimetro.co/co/colombia/2013/11/29/campana-evitar-pirateria-colombia.html</t>
  </si>
  <si>
    <t>https://www.publimetro.co/co/noticias/2013/10/07/fotos-prostitutas-de-los-cuarenta-en-montreal.html</t>
  </si>
  <si>
    <t>https://www.publimetro.co/co/noticias/2013/07/20/fotos-203-anos-de-la-independencia-de-colombia.html</t>
  </si>
  <si>
    <t>https://www.publimetro.co/co/noticias/2013/03/19/aquel-unicentro.html</t>
  </si>
  <si>
    <t>https://www.publimetro.co/co/noticias/2013/09/17/las-mejores-peliculas-eroticas-para-ver-en-pareja.html</t>
  </si>
  <si>
    <t>https://www.publimetro.co/co/noticias/2013/07/25/fotos-choque-de-transmilenio-en-san-victorino-deja-13-heridos.html</t>
  </si>
  <si>
    <t>https://www.publimetro.co/co/noticias/2013/10/02/sujeto-intenta-hipnotizar-a-una-mujer-para-tener-sexo-con-ella.html</t>
  </si>
  <si>
    <t>https://www.publimetro.co/co/vidaconestilo/2013/04/26/omar-borkan-gala-arabe-sexi-cuya-imagen-viral-internet.html</t>
  </si>
  <si>
    <t>https://www.publimetro.co/co/categoria/2013/02/04/el-profe-del-ajedrez-callejero-en-bogota.html</t>
  </si>
  <si>
    <t>https://www.publimetro.co/co/noticias/2013/10/02/fotos-incautaron-8-animales-silvestres-van-casi-2000-este-ano.html</t>
  </si>
  <si>
    <t>https://www.publimetro.co/co/noticias/2013/07/25/fotos-asi-es-la-revision-tecnico-mecanica-de-un-bus-del-sitp.html</t>
  </si>
  <si>
    <t>https://www.publimetro.co/co/noticias/2013/10/19/las-embarradas-de-los-politicos-colombianos.html</t>
  </si>
  <si>
    <t>https://www.publimetro.co/co/vidaconestilo/2013/04/25/ximenez-gran-fabulador-bogota.html</t>
  </si>
  <si>
    <t>https://www.publimetro.co/co/noticias/2013/06/20/8-famosos-que-generaron-polemica-por-fumar-marihuana.html</t>
  </si>
  <si>
    <t>https://www.publimetro.co/co/noticias/2013/06/18/el-gransan-el-lugar-donde-se-viste-colombia.html</t>
  </si>
  <si>
    <t>https://www.publimetro.co/co/noticias/2013/07/04/si-quiere-tener-sexo-en-la-primera-cita-vea-estos-tips.html</t>
  </si>
  <si>
    <t>https://www.publimetro.co/co/noticias/2013/11/13/esquivando-matones-el-peligro-de-no-tener-puentes-peatonales.html</t>
  </si>
  <si>
    <t>https://www.publimetro.co/co/loultimo/2013/04/26/cinco-anos-estaria-listo-nuevo-aeropuerto-catam.html</t>
  </si>
  <si>
    <t>https://www.publimetro.co/co/loultimo/2013/02/25/vivir-huellas-dactilares.html</t>
  </si>
  <si>
    <t>https://www.publimetro.co/co/loultimo/2013/08/24/imagenes-mas-impactantes-quinto-dia-paro-agrario.html</t>
  </si>
  <si>
    <t>https://www.publimetro.co/co/colombia/2013/08/24/quisiera-hijo-jean-claude-bessudo.html</t>
  </si>
  <si>
    <t>https://www.publimetro.co/co/noticias/2013/05/01/movilizaciones-en-el-mundo-por-el-dia-internacional-del-trabajo.html</t>
  </si>
  <si>
    <t>https://www.publimetro.co/co/entretenimiento/2013/02/24/productora-operacion-e-invita-sacar-propias-conclusiones-filme.html</t>
  </si>
  <si>
    <t>https://www.publimetro.co/co/vidaconestilo/2013/10/24/video-vea-personajes-doctor-mata.html</t>
  </si>
  <si>
    <t>https://www.publimetro.co/co/noticias/2013/11/05/se-escapa-de-la-carcel-con-pierna-enyesada-y-en-muletas.html</t>
  </si>
  <si>
    <t>https://www.publimetro.co/co/noticias/2013/04/08/sara-montiel-la-musa-del-cuple-fallece-a-los-85-anos.html</t>
  </si>
  <si>
    <t>https://www.publimetro.co/co/noticias/2013/11/12/violacion-a-la-falda-le-falta-tela-o-al-hombre-educacion.html</t>
  </si>
  <si>
    <t>https://www.publimetro.co/co/noticias/2013/11/20/fotos-cosas-que-nunca-entendimos-de-las-series-de-animacion-japonesa-parte-2.html</t>
  </si>
  <si>
    <t>https://www.publimetro.co/co/vidaconestilo/2013/11/26/lugares-comunes-gringos-hora-hablar-colombia.html</t>
  </si>
  <si>
    <t>https://www.publimetro.co/co/noticias/2013/02/12/a-nuestros-fantasmas.html</t>
  </si>
  <si>
    <t>https://www.publimetro.co/co/entretenimiento/2013/06/28/emmanuel-dante-illya-kuryaki-listos-rockear.html</t>
  </si>
  <si>
    <t>https://www.publimetro.co/co/noticias/2014/08/27/ella-es-la-sensual-mujer-policia-que-esta-conquistando-las-redes-sociales.html</t>
  </si>
  <si>
    <t>https://www.publimetro.co/co/noticias/2014/07/29/equipo-especial-de-la-policia-captura-al-primer-abusador-en-transmilenio.html</t>
  </si>
  <si>
    <t>https://www.publimetro.co/co/noticias/2014/09/09/cansados-esquinas-y-semaforos-donde-mas-roban-en-bogota.html</t>
  </si>
  <si>
    <t>https://www.publimetro.co/co/noticias/2014/04/23/10-cosas-para-odiar-a-bogota-segun-un-gringo.html</t>
  </si>
  <si>
    <t>https://www.publimetro.co/co/noticias/2014/09/02/fotos-las-colombianadas-mas-graciosas-de-la-policia.html</t>
  </si>
  <si>
    <t>https://www.publimetro.co/co/bogota/2014/08/05/crean-comunidad-limpieza-social-ladrones-bogota.html</t>
  </si>
  <si>
    <t>https://www.publimetro.co/co/noticias/2014/02/14/denuncia-los-negros-no-pueden-andar-en-carros-de-alta-gama.html</t>
  </si>
  <si>
    <t>https://www.publimetro.co/co/noticias/2014/10/20/fotos-los-memes-del-paro-de-transporte-de-bogota.html</t>
  </si>
  <si>
    <t>https://www.publimetro.co/co/noticias/2014/06/17/terrible-hallazgo-encuentran-feto-en-humedal-juan-amarillo.html</t>
  </si>
  <si>
    <t>https://www.publimetro.co/co/bogota/2014/03/28/estos-son-lugares-mas-peligrosos-bogota.html</t>
  </si>
  <si>
    <t>https://www.publimetro.co/co/noticias/2014/02/18/clausuran-restaurante-por-vender-carne-humana-en-su-menu.html</t>
  </si>
  <si>
    <t>https://www.publimetro.co/co/loultimo/2014/08/28/aplicacion-que-conductores-ebrios-lleguen-seguros-casa.html</t>
  </si>
  <si>
    <t>https://www.publimetro.co/co/bogota/2014/04/21/hombre-denuncia-que-mujer-acoso-sexualmente-transmilenio.html</t>
  </si>
  <si>
    <t>https://www.publimetro.co/co/noticias/2014/05/05/aserrador-murio-en-uraba-por-ataque-de-un-jaguar.html</t>
  </si>
  <si>
    <t>https://www.publimetro.co/co/noticias/2014/09/17/santos-ordena-arreciar-las-operaciones-contra-guerrilla-y-bandas-criminales.html</t>
  </si>
  <si>
    <t>https://www.publimetro.co/co/noticias/2014/07/14/fotos-las-vias-mas-rapidas-y-las-mas-lentas-de-bogota.html</t>
  </si>
  <si>
    <t>https://www.publimetro.co/co/noticias/2014/02/07/5-casos-de-canibalismo-accidental.html</t>
  </si>
  <si>
    <t>https://www.publimetro.co/co/noticias/2014/08/25/esta-es-la-odisea-que-viven-los-conductores-para-sacar-su-carro-de-los-patios.html</t>
  </si>
  <si>
    <t>https://www.publimetro.co/co/noticias/2014/07/02/capturan-presunto-asesino-de-hermano-del-alcalde-de-soacha.html</t>
  </si>
  <si>
    <t>https://www.publimetro.co/co/noticias/2014/08/26/este-es-el-plan-de-choque-para-evitar-trancones-en-el-centro.html</t>
  </si>
  <si>
    <t>https://www.publimetro.co/co/mundo/2014/12/13/menos-seis-soldados-muertos-17-heridos-ataque-suicida-kabul.html</t>
  </si>
  <si>
    <t>https://www.publimetro.co/co/noticias/2014/11/11/podria-ir-a-la-carcel-por-darle-comida-a-indigentes.html</t>
  </si>
  <si>
    <t>https://www.publimetro.co/co/noticias/2014/06/20/actriz-porno-acusada-de-sostener-orgia-con-3-menores-de-edad.html</t>
  </si>
  <si>
    <t>https://www.publimetro.co/co/noticias/2014/06/19/fotos-mujer-desnuda-provoca-enorme-accidente-de-transito.html</t>
  </si>
  <si>
    <t>https://www.publimetro.co/co/bogota/2014/07/13/10-barrios-mas-costosos-bogota.html</t>
  </si>
  <si>
    <t>https://www.publimetro.co/co/noticias/2014/01/22/joven-con-vih-contagio-a-31-hombres-y-se-filmo-mientras-lo-hacia.html</t>
  </si>
  <si>
    <t>https://www.publimetro.co/co/delamenorimportancia/2014/09/03/ella-dona-rosa-mujer-identica-presidente-juan-manuel-santos.html</t>
  </si>
  <si>
    <t>https://www.publimetro.co/co/noticias/2014/11/25/mujer-le-pide-limosna-a-obispo-y-roba-su-anillo-episcopal.html</t>
  </si>
  <si>
    <t>https://www.publimetro.co/co/noticias/2014/08/14/video-arrestan-a-actriz-porno-por-escena-erotica-en-una-iglesia.html</t>
  </si>
  <si>
    <t>https://www.publimetro.co/co/noticias/2014/08/10/atento-tiroteo-en-suba-deja-dos-muertos.html</t>
  </si>
  <si>
    <t>https://www.publimetro.co/co/loultimo/2014/05/02/10-cosas-amar-bogota-segun-gringo-mismo-que-odio.html</t>
  </si>
  <si>
    <t>https://www.publimetro.co/co/noticias/2014/08/27/el-mural-los-amantes-del-movil-de-banksy-vendido-por-667-908-dolares.html</t>
  </si>
  <si>
    <t>https://www.publimetro.co/co/loultimo/2014/12/31/noticias-mas-absurdas-2014-bogota.html</t>
  </si>
  <si>
    <t>https://www.publimetro.co/co/noticias/2014/02/21/terminan-las-misiones-de-comando-elite.html</t>
  </si>
  <si>
    <t>https://www.publimetro.co/co/noticias/2014/08/12/los-5-escandalos-mas-famosos-del-mundo-de-la-pornografia.html</t>
  </si>
  <si>
    <t>https://www.publimetro.co/co/noticias/2014/10/07/guia-del-sexo-en-publico-en-colombia.html</t>
  </si>
  <si>
    <t>https://www.publimetro.co/co/entretenimiento/2014/08/09/fotos-dios-trajo-mundo-filtran-imagen-ex-chico-disney-desnudo.html</t>
  </si>
  <si>
    <t>https://www.publimetro.co/co/noticias/2014/07/02/viaje-de-laura-moreno-a-brasil-indigna-a-la-familia-colmenares.html</t>
  </si>
  <si>
    <t>https://www.publimetro.co/co/noticias/2014/06/04/las-12-profesiones-que-mas-inspiran-fantasias-sexuales-en-los-hombres.html</t>
  </si>
  <si>
    <t>https://www.publimetro.co/co/noticias/2014/07/15/la-pagina-de-facebook-que-quiere-reportar-a-los-ladrones-en-bogota.html</t>
  </si>
  <si>
    <t>https://www.publimetro.co/co/noticias/2014/07/12/fotos-tatuajes-sexuales-de-pinocho-que-arruinaran-su-infancia.html</t>
  </si>
  <si>
    <t>https://www.publimetro.co/co/loultimo/2014/07/16/que-hay-tantos-huecos-bogota-pregunta-millon.html</t>
  </si>
  <si>
    <t>https://www.publimetro.co/co/noticias/2014/01/21/esto-sucedio-un-21-de-enero-en-colombia.html</t>
  </si>
  <si>
    <t>https://www.publimetro.co/co/bogota/2014/10/09/5-salvavidas-distrito-sitp.html</t>
  </si>
  <si>
    <t>https://www.publimetro.co/co/loultimo/2014/10/07/escalofriante-imagen-selfie-taxista-armenia.html</t>
  </si>
  <si>
    <t>https://www.publimetro.co/co/loultimo/2015/02/26/video-policia-que-se-empeloto-protestar-bogota.html</t>
  </si>
  <si>
    <t>https://www.publimetro.co/co/loultimo/2015/04/23/general-policia-gana-10-veces-mas-que-patrullero.html</t>
  </si>
  <si>
    <t>https://www.publimetro.co/co/bogota/2015/07/28/aterrador-asesinaron-menor-bosa-rechazar-cortejos-hombre-mayor.html</t>
  </si>
  <si>
    <t>https://www.publimetro.co/co/loultimo/2015/06/25/fotos-asi-se-recupera-roxanne-golden-herida-policia.html</t>
  </si>
  <si>
    <t>https://www.publimetro.co/co/colombia/2015/08/12/capitan-policia-humillo-patrullero-cartagena.html</t>
  </si>
  <si>
    <t>https://www.publimetro.co/co/bogota/2015/12/07/desmantelan-red-medicamentos-falsificados-bogota.html</t>
  </si>
  <si>
    <t>https://www.publimetro.co/co/noticias/2015/11/02/premian-hermano-palomino-pese-caso-usted-no.html</t>
  </si>
  <si>
    <t>https://www.publimetro.co/co/noticias/2015/09/18/enfrentamientos-entre-comerciantes-y-policias-en-san-andresito-de-san-jose.html</t>
  </si>
  <si>
    <t>https://www.publimetro.co/co/noticias/2015/06/01/que-es-un-gancho-le-contamos-sobre-estos-tenebrosos-lugares-en-bogota.html</t>
  </si>
  <si>
    <t>https://www.publimetro.co/co/loultimo/2015/07/21/joven-murio-caer-septimo-piso-bogota.html</t>
  </si>
  <si>
    <t>https://www.publimetro.co/co/loultimo/2015/06/17/cinco-casos-usted-no-que-dan-pena-ajena.html</t>
  </si>
  <si>
    <t>https://www.publimetro.co/co/loultimo/2015/03/13/policia-desmovilizate-ya-grupo-que-denuncia-fuerza-publica.html</t>
  </si>
  <si>
    <t>https://www.publimetro.co/co/entretenimiento/2015/12/19/actor-ariel-sanchez-le-peleo-policia-nacional.html</t>
  </si>
  <si>
    <t>https://www.publimetro.co/co/loultimo/2015/05/26/fotos-estos-serian-peligrosos-ladrones-bogota.html</t>
  </si>
  <si>
    <t>https://www.publimetro.co/co/colombia/2015/07/25/video-mayor-policia-borracha-increpa-companeros.html</t>
  </si>
  <si>
    <t>https://www.publimetro.co/co/colombia/2015/03/17/sera-este-policia-mas-morboso-transporte-publico-colombia.html</t>
  </si>
  <si>
    <t>https://www.publimetro.co/co/noticias/2015/05/07/nina-reportada-raptada-en-bogota-se-habia-quedado-dormida-en-bus.html</t>
  </si>
  <si>
    <t>https://www.publimetro.co/co/noticias/2015/02/09/galeria-los-mejores-memes-hechos-por-la-policia-de-colombia.html</t>
  </si>
  <si>
    <t>https://www.publimetro.co/co/bogota/2015/06/30/bogota-ahora-piden-droga-traves-whatsapp.html</t>
  </si>
  <si>
    <t>https://www.publimetro.co/co/delamenorimportancia/2015/12/10/estos-son-policias-mas-guapos-mundo.html</t>
  </si>
  <si>
    <t>https://www.publimetro.co/co/delamenorimportancia/2015/03/04/fotos-este-hombre-sera-nuevo-policia-hot-internet.html</t>
  </si>
  <si>
    <t>https://www.publimetro.co/co/noticias/2015/06/17/cinco-polemicos-puntos-del-nuevo-codigo-de-policia.html</t>
  </si>
  <si>
    <t>https://www.publimetro.co/co/loultimo/2015/05/11/video-casi-linchado-asi-atrapan-ladron-bicis-bogota.html</t>
  </si>
  <si>
    <t>https://www.publimetro.co/co/noticias/2015/10/20/que-ve-perros-razas-peligrosas-bozal.html</t>
  </si>
  <si>
    <t>https://www.publimetro.co/co/loultimo/2015/02/04/fotos-hora-se-reportan-bloqueos-portal-80.html</t>
  </si>
  <si>
    <t>https://www.publimetro.co/co/cali/una-tonelada-de-polvora-es-incautada-por-la-policia-en-el-valle-del-cauca/lmkolg%21Vzu23lOIBMlYM/</t>
  </si>
  <si>
    <t>https://www.publimetro.co/co/barranquilla/8-barranquilleras-fueron-policias-por-un-dia/lmkola%21jAzCkzL8ntTKU/</t>
  </si>
  <si>
    <t>https://www.publimetro.co/co/loultimo/2015/06/10/pilas-no-paga-multas-reportaran-datacredito.html</t>
  </si>
  <si>
    <t>https://www.publimetro.co/co/noticias/2015/07/07/reportan-explosion-leve-en-el-occidente-de-bogota.html</t>
  </si>
  <si>
    <t>https://www.publimetro.co/co/noticias/2015/10/14/cinco-cosas-que-taxista-le-presta-mal-servicio.html</t>
  </si>
  <si>
    <t>https://www.publimetro.co/co/noticias/2015/10/18/cuatro-casos-desapariciones-que-resultaron-falsos.html</t>
  </si>
  <si>
    <t>https://www.publimetro.co/co/tecnologia/2015/07/07/policia-fundas-iphone-que-simulan-armas-son-terrible-idea.html</t>
  </si>
  <si>
    <t>https://www.publimetro.co/co/delamenorimportancia/2015/06/08/policia-latino-causa-sensacion-redes-sociales.html</t>
  </si>
  <si>
    <t>https://www.publimetro.co/co/bogota/2015/06/10/pantallas-gigantes-partidos-seleccion-bogota.html</t>
  </si>
  <si>
    <t>https://www.publimetro.co/co/colombia/2015/11/09/7-cosas-que-debe-patrullero-que-hablo-mal-policia.html</t>
  </si>
  <si>
    <t>https://www.publimetro.co/co/entretenimiento/2015/11/19/agredieron-mi-hijo-policia-no-hecho-nada-josse-narvaez.html</t>
  </si>
  <si>
    <t>https://www.publimetro.co/co/noticias/2015/09/16/cinco-cosas-que-debe-discriminacion-racial.html</t>
  </si>
  <si>
    <t>https://www.publimetro.co/co/noticias/2015/09/30/tatuajes-narcos-colombianos-significado.html</t>
  </si>
  <si>
    <t>https://www.publimetro.co/co/noticias/2015/07/23/patean-ladron-partes-nobles-pegarle-mujer.html</t>
  </si>
  <si>
    <t>https://www.publimetro.co/co/entretenimiento/2015/02/20/policia-estados-unidos-emite-orden-arresto-contra-elsa-frozen.html</t>
  </si>
  <si>
    <t>https://www.publimetro.co/co/colombia/2015/02/18/terrible-atentado-que-cobro-vida-policias.html</t>
  </si>
  <si>
    <t>https://www.publimetro.co/co/vidaconestilo/2015/09/30/ella-policia-mas-guapa-corea-sur.html</t>
  </si>
  <si>
    <t>https://www.publimetro.co/co/loultimo/2015/01/28/desgarrador-trino-navarro-wolff-muerte-hijo.html</t>
  </si>
  <si>
    <t>https://www.publimetro.co/co/noticias/2015/09/29/mujeres-lujos-pijarbey-capo-llanos.html</t>
  </si>
  <si>
    <t>https://www.publimetro.co/co/noticias/2015/10/28/encuentran-laguna-ubaque-cadaveres-jovenes-que-estaban-desaparecidos.html</t>
  </si>
  <si>
    <t>https://www.publimetro.co/co/delamenorimportancia/2015/12/20/ayudo-policia-este-retrato-hablado-trolleado-redes.html</t>
  </si>
  <si>
    <t>https://www.publimetro.co/co/entretenimiento/2015/03/14/fotos-sexy-policia-busca-ganar-concurso-lenceria-tallas-extra.html</t>
  </si>
  <si>
    <t>https://www.publimetro.co/co/bogota/2016/12/28/policia-muerto-ataque-estacion-policia-bogota.html</t>
  </si>
  <si>
    <t>https://www.publimetro.co/co/bogota/2016/11/23/operativo-san-bernardo-centro-bogota.html</t>
  </si>
  <si>
    <t>https://www.publimetro.co/co/bogota/2016/11/14/capturan-exsargento-borracho-disparando-bogota.html</t>
  </si>
  <si>
    <t>https://www.publimetro.co/co/noticias/2016/02/07/capturan-14-policias-en-la-calle-del-bronx-por-nexos-con-el-microtrafico.html</t>
  </si>
  <si>
    <t>https://www.publimetro.co/co/bogota/2016/12/14/policia-maltrato-vendedores-ambulantes-parque-tercer-milenio.html</t>
  </si>
  <si>
    <t>https://www.publimetro.co/co/bogota/2016/12/05/nina-7-anos-raptada-bogota-aparecio-muerta-barrio-rosales.html</t>
  </si>
  <si>
    <t>https://www.publimetro.co/co/bogota/2016/08/20/mujer-se-lanza-noveno-piso-edificio-asociacion-medica-andes.html</t>
  </si>
  <si>
    <t>https://www.publimetro.co/co/bogota/2016/06/17/autoridades-adelantan-operativos-hoteles-zona-tolerancia-bogota.html</t>
  </si>
  <si>
    <t>https://www.publimetro.co/co/bogota/2016/02/14/profesor-estafador-bogota-mas-buscados-policia.html</t>
  </si>
  <si>
    <t>https://www.publimetro.co/co/noticias/2016/04/21/explosion-autopista-norte-calle-109-bogota.html</t>
  </si>
  <si>
    <t>https://www.publimetro.co/co/bogota/2016/12/16/cae-banda-criminal-mogolla.html</t>
  </si>
  <si>
    <t>https://www.publimetro.co/co/bogota/2016/08/19/mujer-cobraba-5-millones-borrar-nombres-datacredito-bogota.html</t>
  </si>
  <si>
    <t>https://www.publimetro.co/co/bogota/2016/12/29/se-conocen-nuevos-detalles-atentado-estacion-policia.html</t>
  </si>
  <si>
    <t>https://www.publimetro.co/co/bogota/2016/06/19/cinco-normas-codigo-policia-que-afectaran-directamente-bogotanos.html</t>
  </si>
  <si>
    <t>https://www.publimetro.co/co/bogota/2016/09/06/multa-que-tendra-que-pagar-chatea-o-audifonos-maneja.html</t>
  </si>
  <si>
    <t>https://www.publimetro.co/co/colombia/2016/01/12/coroneles-transito-cajero-electronico-policia-nacional.html</t>
  </si>
  <si>
    <t>https://www.publimetro.co/co/bogota/2016/11/26/encuentran-270-menores-edad-chiquiteca-bogota.html</t>
  </si>
  <si>
    <t>https://www.publimetro.co/co/bogota/2016/02/12/policia-continua-sancionando-conductores-que-bloquean-intersecciones-viales.html</t>
  </si>
  <si>
    <t>https://www.publimetro.co/co/colombia/2016/12/10/mama-yuliana-samboni.html</t>
  </si>
  <si>
    <t>https://www.publimetro.co/co/bogota/2016/12/11/encuentran-muerto-policia-cai-chapinero.html</t>
  </si>
  <si>
    <t>https://www.publimetro.co/co/delamenorimportancia/2016/04/29/sexy-policia-cautiva-instagram-belleza.html</t>
  </si>
  <si>
    <t>https://www.publimetro.co/co/noticias/2016/12/06/naciones-unidas-condena-secuestro-violacion-asesinato-yuliana-samboni.html</t>
  </si>
  <si>
    <t>https://www.publimetro.co/co/bogota/2016/06/11/relato-policia-que-duro-meses-infiltrado-bronx.html</t>
  </si>
  <si>
    <t>https://www.publimetro.co/co/loultimo/2016/12/05/policia-nacional-anuncio-cambios-regionales-cupula-se-mantiene.html</t>
  </si>
  <si>
    <t>https://www.publimetro.co/co/colombia/2016/12/09/carcel-ofrecer-dinero-policia-transito.html</t>
  </si>
  <si>
    <t>https://www.publimetro.co/co/bogota/2016/06/22/distrito-realizo-intervencion-sanber-cinco-huecos.html</t>
  </si>
  <si>
    <t>https://www.publimetro.co/co/noticias/2016/12/21/video-denuncian-tratos-indignos-upj.html</t>
  </si>
  <si>
    <t>https://www.publimetro.co/co/colombia/2016/12/05/policia-nacional-anuncio-cambios-regionales-cupula-se-mantiene.html</t>
  </si>
  <si>
    <t>https://www.publimetro.co/co/bogota/2016/05/23/hombre-denuncia-que-detenido-feo.html</t>
  </si>
  <si>
    <t>https://www.publimetro.co/co/noticias/2016/12/21/policia-realizo-allanamiento-20-julio-locales-comerciales.html</t>
  </si>
  <si>
    <t>https://www.publimetro.co/co/noticias/2016/03/01/policia-hizo-experimento-social-asi-facil-enganado-internet.html</t>
  </si>
  <si>
    <t>https://www.publimetro.co/co/entretenimiento/2016/05/08/ella-nueva-policia-mas-sexy-mundo.html</t>
  </si>
  <si>
    <t>https://www.publimetro.co/co/bogota/2016/10/31/planes-celebrar-halloween-bogota.html</t>
  </si>
  <si>
    <t>https://www.publimetro.co/co/bogota/2016/04/27/denuncian-tratos-inhumanos-upj-bogota.html</t>
  </si>
  <si>
    <t>https://www.publimetro.co/co/bogota/2016/12/06/santos-se-pronuncio-muerte-nina-yuliana-samboni.html</t>
  </si>
  <si>
    <t>https://www.publimetro.co/co/noticias/2016/08/04/le-robaron-celular-consulte-recuperado-policia.html</t>
  </si>
  <si>
    <t>https://www.publimetro.co/co/bogota/2016/10/06/solucion-entradas-bogota-fines-semana.html</t>
  </si>
  <si>
    <t>https://www.publimetro.co/co/noticias/2016/03/08/policia-se-suicida-con-un-disparo-en-el-palacio-de-justicia-centro-de-cali.html</t>
  </si>
  <si>
    <t>https://www.publimetro.co/co/bogota/2016/11/16/bebe-abandonada-hospital-abuso-sexual-bogota.html</t>
  </si>
  <si>
    <t>https://www.publimetro.co/co/colombia/2016/09/19/video-pipe-bueno-insulta-policia-agresion-primo-durante-concierto.html</t>
  </si>
  <si>
    <t>https://www.publimetro.co/co/bogota/2016/09/06/asi-patrulla-perro-movil-que-salva-vida-animales-duitama.html</t>
  </si>
  <si>
    <t>https://www.publimetro.co/co/mundo/2016/04/19/foto-suspenden-mujer-policia-posar-provocativamente.html</t>
  </si>
  <si>
    <t>https://www.publimetro.co/co/colombia/2016/11/16/video-atentado-cucuta-policia-deja-19-heridos.html</t>
  </si>
  <si>
    <t>https://www.publimetro.co/co/noticias/2016/03/27/en-vivo-asi-va-la-operacion-retorno-en-colombia-de-semana-santa-2016.html</t>
  </si>
  <si>
    <t>https://www.publimetro.co/co/noticias/2016/03/16/la-divertida-respuesta-de-la-policia-con-el-meme-de-vamo-a-calmarno.html</t>
  </si>
  <si>
    <t>https://www.publimetro.co/co/publimetro-tv/2016/02/04/conozca-policia-colombiano-que-canta-igualito-romeo-santos-hasta-se-parece.html</t>
  </si>
  <si>
    <t>https://www.publimetro.co/co/medellin/2016/12/13/video-policia-revienta-celular-ciudadano-que-grababa-procedimiento.html</t>
  </si>
  <si>
    <t>https://www.publimetro.co/co/barranquilla/2016/02/25/conozca-opera-policia-cuadrante-barranquilla.html</t>
  </si>
  <si>
    <t>https://www.publimetro.co/co/bogota/2016/06/02/otras-ollas-bogota.html</t>
  </si>
  <si>
    <t>https://www.publimetro.co/co/entretenimiento/2016/02/21/esposa-policia-envia-carta-caracol-exigir-respeto-parte-hassam.html</t>
  </si>
  <si>
    <t>https://www.publimetro.co/co/mundo/2016/12/19/perdida-policia-destruye-piedad-lamborghini-confiscado.html</t>
  </si>
  <si>
    <t>https://www.publimetro.co/co/cali/2016/11/22/vendra-policia-carreteras-cali-diciembre.html</t>
  </si>
  <si>
    <t>https://www.publimetro.co/co/colombia/2017/08/27/conmovedor-aparecieron-los-familiares-del-anciano-golpeado-policia-bogota.html</t>
  </si>
  <si>
    <t>https://www.publimetro.co/co/bogota/2017/01/18/normas-que-debe-conocer-nuevo-codigo-policia.html</t>
  </si>
  <si>
    <t>https://www.publimetro.co/co/bogota/2017/09/13/policia-de-bogota-encuentra-caleta-de-marihuana-en-medio-de-una-persecucion.html</t>
  </si>
  <si>
    <t>https://www.publimetro.co/co/bogota/2017/09/12/polemica-por-supuesta-prohibicion-de-la-policia-de-entregar-comida-habitantes-de-cale.html</t>
  </si>
  <si>
    <t>https://www.publimetro.co/co/colombia/2017/01/30/descargue-nuevo-codigo-policia.html</t>
  </si>
  <si>
    <t>https://www.publimetro.co/co/bogota/2017/09/11/fotos-video-denuncian-maltrato-la-policia-una-vendedora-ambulante-del-centro-bogota.html</t>
  </si>
  <si>
    <t>https://www.publimetro.co/co/bogota/2017/05/17/rescate-perra-sasha-17-mayo-2017.html</t>
  </si>
  <si>
    <t>https://www.publimetro.co/co/bogota/2017/11/11/sujeto-asesino-policia-sur-bogota.html</t>
  </si>
  <si>
    <t>https://www.publimetro.co/co/bogota/2017/08/25/investigan-una-patrullera-se-disparo-bano-una-estacion-policia.html</t>
  </si>
  <si>
    <t>https://www.publimetro.co/co/bogota/2017/11/10/susto-en-bogota-por-fuga-de-40-detenidos-en-una-uri.html</t>
  </si>
  <si>
    <t>https://www.publimetro.co/co/bolido/2017/10/09/perro-antinarcotico-de-la-policia-desmantelo-cargamento-de-marihuana-en-el-aeropuerto-el-dorado.html</t>
  </si>
  <si>
    <t>https://www.publimetro.co/co/bogota/2017/06/13/cuatro-policias-trabajaban-en-la-localidad-de-bosa-vendidendo-droga.html</t>
  </si>
  <si>
    <t>https://www.publimetro.co/co/bogota/2017/09/19/video-violenta-reaccion-policia-dentro-cai-bogot.html</t>
  </si>
  <si>
    <t>https://www.publimetro.co/co/bogota/2017/09/13/ex-concejal-lucho-diaz-denuncio-que-policias-mataron-a-su-sobrino.html</t>
  </si>
  <si>
    <t>https://www.publimetro.co/co/bogota/2017/04/06/cuentele-comandante-iniciativa-policia-escuchar-gente.html</t>
  </si>
  <si>
    <t>https://www.publimetro.co/co/bogota/2017/05/26/policia-transito-desmiente-audio-aseguran-cobraran-mas-multas-bogota.html</t>
  </si>
  <si>
    <t>https://www.publimetro.co/co/bogota/2017/09/10/denuncian-que-la-policia-impidio-la-entrega-de-400-porciones-de-alimento-para-habitantes-de-calle-en-bogota.html</t>
  </si>
  <si>
    <t>https://www.publimetro.co/co/bogota/2017/09/11/soldado-habria-violado-una-menor-de-cinco-anos-en-bogota.html</t>
  </si>
  <si>
    <t>https://www.publimetro.co/co/bogota/2017/04/28/tiroteo-centro-comercial-hayuelos-28-abril-2017.html</t>
  </si>
  <si>
    <t>https://www.publimetro.co/co/colombia/2017/12/29/lo-no-va-poder-este-fin-ano-nuevo-codigo-policia.html</t>
  </si>
  <si>
    <t>https://www.publimetro.co/co/bogota/2017/12/16/llamado-de-atencion-al-distrito-por-manejo-de-la-polvora.html</t>
  </si>
  <si>
    <t>https://www.publimetro.co/co/noticias/2017/01/28/pasa-usted-no-paga-multa-nuevo-codigo-policia.html</t>
  </si>
  <si>
    <t>https://www.publimetro.co/co/colombia/2017/12/25/policia-les-prohibio-hacer-sancocho-de-olla-en-la-calle.html</t>
  </si>
  <si>
    <t>https://www.publimetro.co/co/colombia/2017/01/27/mentiras-codigo-policia-convivencia-colombia.html</t>
  </si>
  <si>
    <t>https://www.publimetro.co/co/noticias/2017/11/02/pilas-le-robaron-celular-asi-se-lo-podrian-devolver.html</t>
  </si>
  <si>
    <t>https://www.publimetro.co/co/bogota/2017/11/21/se-hacia-pasar-por-policia-de-transito-para-sobornar-a-los-conductores-en-bogota.html</t>
  </si>
  <si>
    <t>https://www.publimetro.co/co/bogota/2017/11/06/denuncian-en-bogota-abuso-policial-contra-un-joven-en-una-requisa.html</t>
  </si>
  <si>
    <t>https://www.publimetro.co/co/bogota/2017/10/10/atencion-dos-policias-heridos-en-el-concejo-de-bogota-por-accidente.html</t>
  </si>
  <si>
    <t>https://www.publimetro.co/co/colombia/2017/05/11/muerte-8-policias-seria-plan-pistola-pais.html</t>
  </si>
  <si>
    <t>https://www.publimetro.co/co/colombia/2017/01/31/codigo-policia-enero-31-2017.html</t>
  </si>
  <si>
    <t>https://www.publimetro.co/co/bogota/2017/05/10/balacera-discoteca-10-mayo-2017.html</t>
  </si>
  <si>
    <t>https://www.publimetro.co/co/bogota/2017/08/26/policia-transito-responde-video-agresion-adulto-mayor-la-calle.html</t>
  </si>
  <si>
    <t>https://www.publimetro.co/co/bogota/2017/04/04/banco-documentos-bogota-consultar-se-me-perdio-cedula.html</t>
  </si>
  <si>
    <t>https://www.publimetro.co/co/bogota/2017/05/02/encuentran-policia-muerto-cai-bogota.html</t>
  </si>
  <si>
    <t>https://www.publimetro.co/co/bogota/2017/11/01/conductores-de-piques-de-ilegales-arrollan-dos-policias-en-bogota.html</t>
  </si>
  <si>
    <t>https://www.publimetro.co/co/bogota/2017/06/10/policias-heridos-suba.html</t>
  </si>
  <si>
    <t>https://www.publimetro.co/co/bogota/2017/05/21/video-policias-golpean-marchantes-afrocolombianos-marcha-afrocolombianidad.html</t>
  </si>
  <si>
    <t>https://www.publimetro.co/co/colombia/2017/11/23/ciudadano-se-le-paro-en-la-raya-a-policias-que-hacian-un-reten-ilegal.html</t>
  </si>
  <si>
    <t>https://www.publimetro.co/co/mundo/2017/08/20/policia-entra-a-fiesta-gay-por-quejas-de-ruido-y-lo-confunden-con-striper.html</t>
  </si>
  <si>
    <t>https://www.publimetro.co/co/bogota/2017/12/08/video-sorprendidos-policias-trasportaban-una-chiva-una-patrulla-bogota.html</t>
  </si>
  <si>
    <t>https://www.publimetro.co/co/bogota/2017/05/24/capturaron-gomelos-encargados-ollas-droga-cercanas-colegios-bogota.html</t>
  </si>
  <si>
    <t>https://www.publimetro.co/co/noticias/2017/10/18/el-vehiculo-que-le-robaron-podria-estar-en-los-patios-de-alamos-de-bogota.html</t>
  </si>
  <si>
    <t>https://www.publimetro.co/co/bogota/2017/07/30/en-la-plaza-del-20-de-julio-fueron-capturados-33-ninos-por-trabajo-infantil.html</t>
  </si>
  <si>
    <t>https://www.publimetro.co/co/bogota/2017/01/23/video-asi-taxistas-retenes-carros-uber-policia-no-nada.html</t>
  </si>
  <si>
    <t>https://www.publimetro.co/co/bogota/2017/07/03/video-agarron-entre-policias-y-el-publico-en-rock-al-parque-2017.html</t>
  </si>
  <si>
    <t>https://www.publimetro.co/co/bogota/2017/12/06/video-atrapan-supuestos-ciudadanos-venezolanos-robar-taxista-bogota.html</t>
  </si>
  <si>
    <t>https://www.publimetro.co/co/noticias/2017/09/20/en-vivo-panico-por-explosivos-en-centro-comercial-plaza-imperial-en-bogota.html</t>
  </si>
  <si>
    <t>https://www.publimetro.co/co/colombia/2017/10/12/gracioso-meme-le-atribuyen-la-policia-nacional-capturar-vendedores-droga.html</t>
  </si>
  <si>
    <t>https://www.publimetro.co/co/bogota/2017/12/21/capturan-conductor-de-transporte-ilegal-por-sobornar-policias-de-transito-en-bogota.html</t>
  </si>
  <si>
    <t>https://www.publimetro.co/co/colombia/2017/03/09/no-vender-tendero.html</t>
  </si>
  <si>
    <t>https://www.publimetro.co/co/colombia/2017/01/05/multas-codigo-policia-convivencia-empieza-regir-30-enero.html</t>
  </si>
  <si>
    <t>https://www.publimetro.co/co/colombia/2017/02/01/no-sacar-pasaporte-mas-sanciones-infringir-nuevo-codigo-policia.html</t>
  </si>
  <si>
    <t>https://www.publimetro.co/co/bogota/2017/08/27/policia-golpeo-abuelo-habitante-calle-fue-apartado-cargo.html</t>
  </si>
  <si>
    <t>https://www.publimetro.co/co/bogota/2017/11/11/video-la-descarada-respuesta-policia-manejaba-sobrecupo.html</t>
  </si>
  <si>
    <t>https://www.publimetro.co/co/bogota/2017/09/12/sacerdote-viajo-a-bogota-para-conocer-al-papa-y-lo-apunalaron-en-transmilenio.html</t>
  </si>
  <si>
    <t>https://www.publimetro.co/co/bogota/2017/03/17/conozca-coronel-perro-policia-que-patrulla-calles-suba.html</t>
  </si>
  <si>
    <t>https://www.publimetro.co/co/bogota/2017/01/24/fiscalia-lleva-juicio-policia-involucrado-trafico-licor-adulterado.html</t>
  </si>
  <si>
    <t>https://www.publimetro.co/co/bogota/2017/05/10/taxistas-pidieron-uber-policia-multara-multados.html</t>
  </si>
  <si>
    <t>https://www.publimetro.co/co/bogota/2018/11/08/intentaron-quemar-a-policias-en-medio-de-las-marchas-estudiantiles.html</t>
  </si>
  <si>
    <t>https://www.publimetro.co/co/bogota/2018/10/25/presunto-ladron-muere-en-enfrentamiento-con-la-policia-en-bogota.html</t>
  </si>
  <si>
    <t>https://www.publimetro.co/co/bogota/2018/10/01/policia-habria-golpeado-anciana-que-aparentemente-estaba-robando-en-bogota.html</t>
  </si>
  <si>
    <t>https://www.publimetro.co/co/bogota/2018/12/24/policia-mato-una-perrita-durante-una-requisa-en-bogota.html</t>
  </si>
  <si>
    <t>https://www.publimetro.co/co/bogota/2018/12/23/ninos-denuncian-en-medio-de-lagrimas-que-fueron-agredidos-por-la-policia-en-bogota.html</t>
  </si>
  <si>
    <t>https://www.publimetro.co/co/bogota/2018/12/20/la-brutal-golpiza-que-recibio-un-joven-luego-de-llamar-tombo-a-un-policia-en-bogota.html</t>
  </si>
  <si>
    <t>https://www.publimetro.co/co/bogota/2018/11/15/denuncian-ataques-de-la-policia-a-estudiantes-en-bogota.html</t>
  </si>
  <si>
    <t>https://www.publimetro.co/co/bogota/2018/11/13/fiscalia-ofrece-recompensa-por-encapuchados-que-intentaron-quemar-un-policia.html</t>
  </si>
  <si>
    <t>https://www.publimetro.co/co/bogota/2018/09/16/presunto-caso-de-racismo-por-parte-de-policias-en-bogota.html</t>
  </si>
  <si>
    <t>https://www.publimetro.co/co/bogota/2018/12/10/la-verdad-sobre-el-video-de-los-policias-colandose-en-transmilenio.html</t>
  </si>
  <si>
    <t>https://www.publimetro.co/co/bogota/2018/07/22/denuncian-caso-de-abuso-policial-contra-un-adulto-mayor-en-bogota.html</t>
  </si>
  <si>
    <t>https://www.publimetro.co/co/bogota/2018/04/10/policia-invita-a-reclamar-60-bicicletas-robadas-que-fueron-recuperadas.html</t>
  </si>
  <si>
    <t>https://www.publimetro.co/co/noticias/2018/11/17/abuso-autoridad-policias-exigen-suboficial-del-ejercito-cedula-los-gritos.html</t>
  </si>
  <si>
    <t>https://www.publimetro.co/co/bogota/2018/12/04/joven-denuncia-caso-de-abuso-policial-por-un-grabar-procedimiento-en-bogota1.html</t>
  </si>
  <si>
    <t>https://www.publimetro.co/co/noticias/2018/04/12/encuentran-muerto-a-subteniente-de-la-policia-desaparecido.html</t>
  </si>
  <si>
    <t>https://www.publimetro.co/co/noticias/2018/10/24/camuflaron-billetes-en-camas-y-los-transportaron-por-bogota.html</t>
  </si>
  <si>
    <t>https://www.publimetro.co/co/noticias/2018/10/08/atencion-motin-estacion-policia-ocasiona-caos-norte-bogota.html</t>
  </si>
  <si>
    <t>https://www.publimetro.co/co/noticias/2018/11/05/joven-policia-dejo-una-nota-antes-de-quitarse-la-vida.html</t>
  </si>
  <si>
    <t>https://www.publimetro.co/co/bogota/2018/06/12/paquete-sospechoso-en-cai-del-norte-de-bogota-era-basura-segun-la-policia.html</t>
  </si>
  <si>
    <t>https://www.publimetro.co/co/noticias/2018/07/12/policia-capturo-a-banda-delincuencial-en-el-centro-de-bogota.html</t>
  </si>
  <si>
    <t>https://www.publimetro.co/co/bogota/2018/02/06/policia-ofrece-cinco-millones-de-pesos-por-joven-que-apunalo-hasta-la-muerte-a-un-hombre-en-el-sur-de-bogota.html</t>
  </si>
  <si>
    <t>https://www.publimetro.co/co/bogota/2018/11/27/atencion-tiroteo-norte-bogota-la-policia-delincuentes.html</t>
  </si>
  <si>
    <t>https://www.publimetro.co/co/bogota/2018/04/18/asi-fue-el-camino-hacia-la-muerte-del-subintendente-de-la-policia-camilo-ojeda.html</t>
  </si>
  <si>
    <t>https://www.publimetro.co/co/bogota/2018/05/18/asi-delinquen-los-barbas-la-banda-que-escopolamino-y-asesino-a-policia-en-bogota.html</t>
  </si>
  <si>
    <t>https://www.publimetro.co/co/noticias/2018/04/20/ahora-podra-consultar-comparendos-revisar-codigo-policia-desde-esta-app.html</t>
  </si>
  <si>
    <t>https://www.publimetro.co/co/noticias/2018/11/04/policia-se-suicido-arma-dotacion-10-metros-cai.html</t>
  </si>
  <si>
    <t>https://www.publimetro.co/co/bogota/2018/11/15/fuertes-disturbios-entre-manifestantes-y-policia-en-el-norte-de-bogota.html</t>
  </si>
  <si>
    <t>https://www.publimetro.co/co/bogota/2018/03/21/ciclista-oscar-sevilla-policia-identifico-a-los-asaltantes-del-deportista.html</t>
  </si>
  <si>
    <t>https://www.publimetro.co/co/bogota/2018/09/11/caleta-de-armas-de-largo-alcance-en-un-jardin-infantil-en-bogota.html</t>
  </si>
  <si>
    <t>https://www.publimetro.co/co/noticias/2018/12/04/medico-se-enfrenta-nueve-ladrones-bala-norte-de-bogota.html</t>
  </si>
  <si>
    <t>https://www.publimetro.co/co/bogota/2018/04/10/policias-golpearon-a-un-hombre-que-estaba-en-silla-de-ruedas-en-bogota.html</t>
  </si>
  <si>
    <t>https://www.publimetro.co/co/noticias/2018/12/10/conductora-arrolla-policia-de-transito.html</t>
  </si>
  <si>
    <t>https://www.publimetro.co/co/bogota/2018/09/20/ladrones-entraron-casa-policia-se-llevaron-uniforme.html</t>
  </si>
  <si>
    <t>https://www.publimetro.co/co/cali/2018/10/01/policia-disparo-arma-asesino-dos-personas-presunto-ataque-rabia.html</t>
  </si>
  <si>
    <t>https://www.publimetro.co/co/bogota/2018/06/22/revelan-nuevos-videos-policia-asesino-al-estudiante-la-universidad-nacional.html</t>
  </si>
  <si>
    <t>https://www.publimetro.co/co/bogota/2018/01/09/coronel-sorprende-durmiendo-a-dos-policias-en-servicio.html</t>
  </si>
  <si>
    <t>https://www.publimetro.co/co/noticias/2018/11/05/policia-incauto-mas-media-tonelada-cocaina-aeropuerto-dorado.html</t>
  </si>
  <si>
    <t>https://www.publimetro.co/co/bogota/2018/12/28/con-helicoptero-persiguieron-a-banda-que-intento-robar-una-casa-en-bogota.html</t>
  </si>
  <si>
    <t>https://www.publimetro.co/co/bogota/2018/12/07/patrullera-no-pudo-contener-el-llanto-al-ser-agredida-en-manifestaciones.html</t>
  </si>
  <si>
    <t>https://www.publimetro.co/co/bogota/2018/04/03/detalles-del-atentado-al-cai-de-ciudad-bolivar.html</t>
  </si>
  <si>
    <t>https://www.publimetro.co/co/noticias/2018/12/11/razon-por-la-que-mujer-arrollo-a-un-policia-en-cucuta.html</t>
  </si>
  <si>
    <t>https://www.publimetro.co/co/bogota/2018/10/09/asi-fue-el-intento-de-fuga-en-el-redentor-por-los-jovenes-que-fueron-brutalmente-golpeados.html</t>
  </si>
  <si>
    <t>https://www.publimetro.co/co/bogota/2018/09/12/video-del-amigo-de-joven-muerto-en-cai-de-bogota.html</t>
  </si>
  <si>
    <t>https://www.publimetro.co/co/bogota/2018/07/08/por-usar-la-misma-ropa-en-todos-los-atracos-la-policia-de-bogota-logro-ubicar-delincuente.html</t>
  </si>
  <si>
    <t>https://www.publimetro.co/co/noticias/2018/11/22/gran-operativo-se-tomo-la-zona-tolerancia-del-barrio-santa-fe.html</t>
  </si>
  <si>
    <t>https://www.publimetro.co/co/bogota/2018/09/03/la-verdad-tras-video-viral-joven-insultando-policias.html</t>
  </si>
  <si>
    <t>https://www.publimetro.co/co/noticias/2018/12/01/asesinan-hombre-frente-familia-robarle-carro-noroccidente-bogota.html</t>
  </si>
  <si>
    <t>https://www.publimetro.co/co/bogota/2018/10/24/presunta-agresion-sexual-una-nina-transmilenio.html</t>
  </si>
  <si>
    <t>https://www.publimetro.co/co/bogota/2018/10/08/noticias-bogota-investigan-golpiza-a-menores-de-edad-en-el-redentor.html</t>
  </si>
  <si>
    <t>https://www.publimetro.co/co/bogota/2018/02/28/taxistas-sancionados-en-bogota-por-tener-el-taximetro-adulterado.html</t>
  </si>
  <si>
    <t>https://www.publimetro.co/co/noticias/2018/09/30/capturan-disenadora-y-asesor-de-ventas-con-cocaina-en-el-aeropuerto-eldorado.html</t>
  </si>
  <si>
    <t>https://www.publimetro.co/co/bogota/2018/05/21/hijo-de-un-coronel-r-de-la-policia-fue-hallado-muerto-en-el-norte-de-bogota.html</t>
  </si>
  <si>
    <t>https://www.publimetro.co/co/bogota/2018/10/11/pedrea-manifestacion-la-universidad-distrital-cierra-la-avenida-circunvalar.html</t>
  </si>
  <si>
    <t>https://www.publimetro.co/co/noticias/2018/09/01/video-viral-del-joven-insulta-unos-policias-salen-correr-tras.html</t>
  </si>
  <si>
    <t>https://www.publimetro.co/co/noticias/2013/10/01/sepa-llevarse-con-el-sabiondo.html</t>
  </si>
  <si>
    <t>https://www.publimetro.co/co/noticias/2013/08/20/sonar-con-un-exnovio-los-significados-que-no-imaginabas.html</t>
  </si>
  <si>
    <t>https://www.publimetro.co/co/categoria/2013/09/20/tiene-miedo-de-quedarse-soltera-para-siempre.html</t>
  </si>
  <si>
    <t>https://www.publimetro.co/co/bogota/2015/07/14/atracaron-presentador-carlos-vargas-norte-bogota.html</t>
  </si>
  <si>
    <t>https://www.publimetro.co/co/loultimo/2015/04/15/vendedores-ambulantes-chapinero-dolor-cabeza.html</t>
  </si>
  <si>
    <t>https://www.publimetro.co/co/bogota/2015/07/12/bar-swinger-aburridos-habitantes-chapinero.html</t>
  </si>
  <si>
    <t>https://www.publimetro.co/co/bogota/2015/03/23/baile-cultura-cara-amable-localidad-suba.html</t>
  </si>
  <si>
    <t>https://www.publimetro.co/co/loultimo/2015/06/23/tassers-tambos-gases-pimienta-se-whatsapp.html</t>
  </si>
  <si>
    <t>https://www.publimetro.co/co/noticias/2015/07/21/no-queremos-celebrarle-mas-cumpleanos-a-este-hueco-habitantes-del-barrio-carvajal.html</t>
  </si>
  <si>
    <t>https://www.publimetro.co/co/colombia/2015/08/23/problemas-sistemas-transporte-masivo-pais.html</t>
  </si>
  <si>
    <t>https://www.publimetro.co/co/loultimo/2015/03/25/dona-berta-valero-super-heroina-chapinero.html</t>
  </si>
  <si>
    <t>https://www.publimetro.co/co/noticias/2015/03/27/asi-se-enteraria-laura-hernandez-de-su-despido-de-caracol.html</t>
  </si>
  <si>
    <t>https://www.publimetro.co/co/loultimo/2015/07/20/quejas-mas-comunes-bogotanos-transporte-publico.html</t>
  </si>
  <si>
    <t>https://www.publimetro.co/co/bogota/2015/02/27/barrio-engativa-pide-idu-que-pague-precio-justo-casas.html</t>
  </si>
  <si>
    <t>https://www.publimetro.co/co/loultimo/2015/03/12/polemica-video-porno-jovenes-madrid-cundinamarca.html</t>
  </si>
  <si>
    <t>https://www.publimetro.co/co/cali/2015/10/21/estos-son-retos-que-tendra-que-afrontar-proximo-alcalde-cali.html</t>
  </si>
  <si>
    <t>https://www.publimetro.co/co/noticias/2015/02/13/este-es-el-hospital-de-bogota-en-el-que-nadie-se-queja.html</t>
  </si>
  <si>
    <t>https://www.publimetro.co/co/farandula/2015/10/24/majida-issa-se-paso-semaforo-rojo-pillaron.html</t>
  </si>
  <si>
    <t>https://www.publimetro.co/co/entretenimiento/2015/03/19/ovidio-dia-dia-termino-guapa-modelo-italiana-susan-liliu.html</t>
  </si>
  <si>
    <t>https://www.publimetro.co/co/bogota/2015/06/05/asi-avanzado-localidad-suba-materia-ambiental.html</t>
  </si>
  <si>
    <t>https://www.publimetro.co/co/entretenimiento/2015/03/26/presentadores-bon-bril-television-colombiana.html</t>
  </si>
  <si>
    <t>https://www.publimetro.co/co/vidaconestilo/2015/05/13/vertigo-vez-mas-frecuente-personas-jovenes.html</t>
  </si>
  <si>
    <t>https://www.publimetro.co/co/entretenimiento/2015/10/01/fotos-andres-cepeda-confiesa-que-sufrio-matoneo.html</t>
  </si>
  <si>
    <t>https://www.publimetro.co/co/entretenimiento/2015/03/26/negro-salas-habla-drama-hijo-recien-nacido.html</t>
  </si>
  <si>
    <t>https://www.publimetro.co/co/entretenimiento/2015/11/15/katherine-porto-victima-ladrones-apartamento.html</t>
  </si>
  <si>
    <t>https://www.publimetro.co/co/cali/2015/10/20/8-megaobras-cali-que-presentan-averias-danos-segun-informe-personeria.html</t>
  </si>
  <si>
    <t>https://www.publimetro.co/co/entretenimiento/2015/03/27/protagonizaron-telenovela-experiencia-actores.html</t>
  </si>
  <si>
    <t>https://www.publimetro.co/co/delamenorimportancia/2015/09/25/fotos-27-hombres-que-son-demasiado-sensuales-este-mundo.html</t>
  </si>
  <si>
    <t>https://www.publimetro.co/co/entretenimiento/2015/11/21/andrea-navedo-madre-coraje-mas-entranable-jane-the-virgin.html</t>
  </si>
  <si>
    <t>https://www.publimetro.co/co/vidaconestilo/2015/09/20/interior-psiquis-hermanas-emulacion-rivalidad.html</t>
  </si>
  <si>
    <t>https://www.publimetro.co/co/loultimo/2015/07/21/polemica-respuestas-uribe-discurso-presidente-santos.html</t>
  </si>
  <si>
    <t>https://www.publimetro.co/co/bogota/2016/11/10/muro-tunjuelito-ciudad-bolivar.html</t>
  </si>
  <si>
    <t>https://www.publimetro.co/co/entretenimiento/2016/04/28/actriz-marcela-carvajal-atracada-bogota.html</t>
  </si>
  <si>
    <t>https://www.publimetro.co/co/bogota/2016/10/08/grave-accidente-transito-carrera-novena-calle-153-bogota.html</t>
  </si>
  <si>
    <t>https://www.publimetro.co/co/entretenimiento/2016/04/10/actor-juan-carlos-messier-victima-ladrones.html</t>
  </si>
  <si>
    <t>https://www.publimetro.co/co/entretenimiento/2016/08/18/carlos-vives-victima-ladrones-le-robaron-bicicleta.html</t>
  </si>
  <si>
    <t>https://www.publimetro.co/co/bogota/2016/09/03/usuarios-intermunicipales-preocupados-cambios-portal-80.html</t>
  </si>
  <si>
    <t>https://www.publimetro.co/co/turismo/2016/12/01/margarita-isla-resiste.html</t>
  </si>
  <si>
    <t>https://www.publimetro.co/co/cali/2016/02/26/problemas-diarios-que-enfrentan-calenos-que-se-mueven-bicicleta.html</t>
  </si>
  <si>
    <t>https://www.publimetro.co/co/entretenimiento/2016/04/02/me-caso-feliz-alejandra-borrero.html</t>
  </si>
  <si>
    <t>https://www.publimetro.co/co/bogota/2016/09/08/video-captan-habitantes-calle-teniendo-relaciones-via-publica.html</t>
  </si>
  <si>
    <t>https://www.publimetro.co/co/entretenimiento/2016/08/31/roban-bicicleta-actriz-lilo-vega.html</t>
  </si>
  <si>
    <t>https://www.publimetro.co/co/barranquilla/2016/02/11/asi-carnaval-barranquilla-cifras.html</t>
  </si>
  <si>
    <t>https://www.publimetro.co/co/medellin/2016/02/25/crisis-obra-tranvia-ayacucho.html</t>
  </si>
  <si>
    <t>https://www.publimetro.co/co/entretenimiento/2016/07/14/jose-fernando-patino-deja-noticias-caracol.html</t>
  </si>
  <si>
    <t>https://www.publimetro.co/co/cali/2016/02/11/robos-microtrafico-se-tomaron-skate-park-cali-denuncian-deportistas.html</t>
  </si>
  <si>
    <t>https://www.publimetro.co/co/entretenimiento/2016/06/07/actriz-cristina-campuzano-victima-estafa.html</t>
  </si>
  <si>
    <t>https://www.publimetro.co/co/bogota/2016/06/09/uri-siguen-colapsadas-carros-abandonados.html</t>
  </si>
  <si>
    <t>https://www.publimetro.co/co/bogota/2016/07/28/asi-vecinos-teusaquillo-se-unieron-arreglar-parkway.html</t>
  </si>
  <si>
    <t>https://www.publimetro.co/co/barranquilla/2016/11/10/queremos-invitar-gente-despertar-creatividad-boza-nueva-gaita.html</t>
  </si>
  <si>
    <t>https://www.publimetro.co/co/barranquilla/2016/11/28/hieren-bebe-balacera-barranquilla.html</t>
  </si>
  <si>
    <t>https://www.publimetro.co/co/medellin/2016/03/29/que-son-felices-paisas-sera-belleza.html</t>
  </si>
  <si>
    <t>https://www.publimetro.co/co/colombia/2016/02/22/vicky-davila-cinco-polemicas-periodisticas-que-sido-protagonista.html</t>
  </si>
  <si>
    <t>https://www.publimetro.co/co/bogota/2016/08/08/experiencia-posar-desnuda-lente-spencer-tunick-bogota.html</t>
  </si>
  <si>
    <t>https://www.publimetro.co/co/mundo/2016/11/24/obligan-3-ladronas-caminar-desnudas-calle.html</t>
  </si>
  <si>
    <t>https://www.publimetro.co/co/entretenimiento/2016/07/29/voluma-otra-dimension-leon-larregui.html</t>
  </si>
  <si>
    <t>https://www.publimetro.co/co/delamenorimportancia/2016/01/06/esto-pasa-hombres-homosexuales-tocan-primera-vez-mujer.html</t>
  </si>
  <si>
    <t>https://www.publimetro.co/co/delamenorimportancia/2016/06/05/maestra-conquista-instagram-perder-mitad-peso.html</t>
  </si>
  <si>
    <t>https://www.publimetro.co/co/cali/2016/09/14/asi-robaron-cali-zach-morris-youtuber-gringo-que-ama-colombia.html</t>
  </si>
  <si>
    <t>https://www.publimetro.co/co/entretenimiento/2016/03/08/thalia-furiosa-video-que-grabo-maluma.html</t>
  </si>
  <si>
    <t>https://www.publimetro.co/co/barranquilla/2016/04/12/10-acciones-que-alcaldia-barranquilla-presento-100-dias-gobierno.html</t>
  </si>
  <si>
    <t>https://www.publimetro.co/co/barranquilla/2016/11/23/capturan-13-policias-plan-transparencia-barranquilla.html</t>
  </si>
  <si>
    <t>https://www.publimetro.co/co/barranquilla/2016/08/04/asi-sera-recuperacion-tradicional-bulevar-7-bocas-barranquilla.html</t>
  </si>
  <si>
    <t>https://www.publimetro.co/co/categoria/2016/02/24/tuneles-subterraneos-puebla-cuentan-historia-oculta-mexico.html</t>
  </si>
  <si>
    <t>https://www.publimetro.co/co/barranquilla/2017/02/02/barranquilla-analiza-percepcion-inseguridad-ciudadanos.html</t>
  </si>
  <si>
    <t>https://www.publimetro.co/co/entretenimiento/2017/05/09/robo-natalia-duran.html</t>
  </si>
  <si>
    <t>https://www.publimetro.co/co/medellin/2017/06/01/parque-la-bailarina-espacio-baila-miedo-la-inseguridad.html</t>
  </si>
  <si>
    <t>https://www.publimetro.co/co/bogota/2017/11/11/ladron-fue-obligado-trotar-desnudo-cai-bogota.html</t>
  </si>
  <si>
    <t>https://www.publimetro.co/co/bogota/2017/09/13/video-este-es-el-momento-en-que-linchan-a-un-ladron-en-bogota.html</t>
  </si>
  <si>
    <t>https://www.publimetro.co/co/bogota/2017/08/17/venezolanos-en-la-terminal-de-transporte-de-bogota.html</t>
  </si>
  <si>
    <t>https://www.publimetro.co/co/bogota/2017/11/28/atencion-aparecio-santiago-orozco-el-nino-extraviado-el-martes-en-la-manana-en-el-norte-de-bogota.html</t>
  </si>
  <si>
    <t>https://www.publimetro.co/co/bogota/2017/05/14/joven-denuncia-que-victima-abuso-secuestro-tortura-cai-suba.html</t>
  </si>
  <si>
    <t>https://www.publimetro.co/co/bogota/2017/11/30/ladron-roba-tranquilamente-mientras-habla-por-celular.html</t>
  </si>
  <si>
    <t>https://www.publimetro.co/co/bogota/2017/11/20/ladron-del-sitp-quedo-atrapado-en-la-puerta-del-bus-noviembre-20.html</t>
  </si>
  <si>
    <t>https://www.publimetro.co/co/cali/2017/12/14/vecinos-san-antonio-piden-atencion-urgente-las-autoridades.html</t>
  </si>
  <si>
    <t>https://www.publimetro.co/co/bogota/2017/05/22/hasta-700-000-diarios-recogia-hombre-que-se-hacia-pasar-habitante-calle-bogota.html</t>
  </si>
  <si>
    <t>https://www.publimetro.co/co/bogota/2017/07/10/bogota-corrupcion-alcalde-enrique-penalosa-quien-da-la-cara.html</t>
  </si>
  <si>
    <t>https://www.publimetro.co/co/bogota/2017/06/27/movimiento-revolucionario-del-pueblo-asegura-que-capturados-por-atentado-en-andino-no-pertenecen-al-movimiento.html</t>
  </si>
  <si>
    <t>https://www.publimetro.co/co/bogota/2017/08/24/secuestraron-amenazaron-y-atracaron-a-dos-adolescentes-en-parqueadero-de-reconocido-almacen-de-cadena.html</t>
  </si>
  <si>
    <t>https://www.publimetro.co/co/cali/2017/11/16/municipios-del-centro-del-norte-del-valle-preocupados-la-incesante-violencia.html</t>
  </si>
  <si>
    <t>https://www.publimetro.co/co/bogota/2017/06/27/la-carta-que-envio-alejandra-mendez-a-su-familia-una-de-las-capturadas-por-el-atentado-en-andino.html</t>
  </si>
  <si>
    <t>https://www.publimetro.co/co/noticias/2017/02/08/bancos-tendran-responder-robos-virtuales.html</t>
  </si>
  <si>
    <t>https://www.publimetro.co/co/noticias/2017/11/12/criticas-la-policia-presentar-tres-gallinas-material-incautado-robo-menor.html</t>
  </si>
  <si>
    <t>https://www.publimetro.co/co/noticias/2017/06/10/asi-operan-los-ladrones-robar-trancones-la-avenida-boyaca.html</t>
  </si>
  <si>
    <t>https://www.publimetro.co/co/colombia/2017/10/15/en-video-quedo-grabado-disparo-de-un-ladron-dirigido-a-un-nino-de-cuatro-anos.html</t>
  </si>
  <si>
    <t>https://www.publimetro.co/co/estilo-vida/2017/07/17/colombia-mas-una-palabra-2.html</t>
  </si>
  <si>
    <t>https://www.publimetro.co/co/bogota/2017/11/27/este-es-el-ladron-que-no-deja-dormir-a-los-comerciantes-de-san-andresito-de-la-38.html</t>
  </si>
  <si>
    <t>https://www.publimetro.co/co/bogota/2017/07/19/asi-estan-robando-los-apartamentos-con-ramos-de-rosas.html</t>
  </si>
  <si>
    <t>https://www.publimetro.co/co/mundo/2017/09/15/quinceanera-fue-violada-10-hombres-fiesta.html</t>
  </si>
  <si>
    <t>https://www.publimetro.co/co/noticias/2017/04/06/cali-bicicleta-se-sienten-ciclistas-calles.html</t>
  </si>
  <si>
    <t>https://www.publimetro.co/co/bogota/2017/05/22/secreto-que-escondia-bronx-demolicion.html</t>
  </si>
  <si>
    <t>https://www.publimetro.co/co/bogota/2017/11/07/policia-tiene-identificado-un-sospechoso-por-el-asesinato-de-daniela-garcia.html</t>
  </si>
  <si>
    <t>https://www.publimetro.co/co/estilo-vida/2017/09/11/diferencia-del-gps-al-microchip-en-mascotas.html</t>
  </si>
  <si>
    <t>https://www.publimetro.co/co/entretenimiento/2017/01/29/razones-andrea-tovar-no-miss-universo.html</t>
  </si>
  <si>
    <t>https://www.publimetro.co/co/medellin/2017/07/27/la-inseguridad-esta-disparada-/</t>
  </si>
  <si>
    <t>https://www.publimetro.co/co/bogota/2017/07/27/cinco-problemas-que-genera-transmilenio-en-la-carrera-septima.html</t>
  </si>
  <si>
    <t>https://www.publimetro.co/co/entretenimiento/2017/11/15/se-confeso-estas-las-cirugias-luisa-fernanda-w.html</t>
  </si>
  <si>
    <t>https://www.publimetro.co/co/barranquilla/2017/11/20/asaltaron-casa-frente-la-residencia-del-alcalde-barranquilla.html</t>
  </si>
  <si>
    <t>https://www.publimetro.co/co/medellin/2017/03/09/turismo-control-drogas-prostitucion-dolor-cabeza-provenza-marzo-2017.html</t>
  </si>
  <si>
    <t>https://www.publimetro.co/co/bogota/2017/08/21/mujer-apunalada-en-transmilenio.html</t>
  </si>
  <si>
    <t>https://www.publimetro.co/co/cali/2017/11/02/los-siete-pecados-capitales-del-mio.html</t>
  </si>
  <si>
    <t>https://www.publimetro.co/co/entretenimiento/2017/06/14/polemica-orange-is-the-new-black-netflix-nombran-bucaramanga-no-la-mejor-manera.html</t>
  </si>
  <si>
    <t>https://www.publimetro.co/co/noticias/2018/08/12/en-estos-sectores-ha-aumentado-la-inseguridad-en-bogota.html</t>
  </si>
  <si>
    <t>https://www.publimetro.co/co/noticias/2018/01/24/puentes-donde-mas-roban-bogota.html</t>
  </si>
  <si>
    <t>https://www.publimetro.co/co/bogota/2018/05/30/denuncian-inseguridad-tras-dos-anos-de-la-intervencion-del-bronx.html</t>
  </si>
  <si>
    <t>https://www.publimetro.co/co/bogota/2018/01/05/la-nueva-modalidad-robar-taxistas-pasajeros-15-segundos-bogota.html</t>
  </si>
  <si>
    <t>https://www.publimetro.co/co/bogota/2018/05/24/detienen-a-golpes-a-presunto-ladron-en-bogota.html</t>
  </si>
  <si>
    <t>https://www.publimetro.co/co/bogota/2018/01/04/robo-puente-peatonal.html</t>
  </si>
  <si>
    <t>https://www.publimetro.co/co/bogota/2018/08/09/taxista-fue-hallado-incinerado-dentro-de-su-vehiculo-en-bogota.html</t>
  </si>
  <si>
    <t>https://www.publimetro.co/co/bogota/2018/12/24/humorista-de-sabados-felices-denuncio-que-fue-victima-de-robo-en-bogota.html</t>
  </si>
  <si>
    <t>https://www.publimetro.co/co/bogota/2018/02/27/robo-bicicleta-chia-viral.html</t>
  </si>
  <si>
    <t>https://www.publimetro.co/co/bogota/2018/12/19/dejan-libre-peligrosa-banda-de-ladrones-en-bogota-por-demora-en-la-audiencia.html</t>
  </si>
  <si>
    <t>https://www.publimetro.co/co/bogota/2018/06/15/aterrador-asalto-masivo-transmilenio-por-parte-de-20-ladrones.html</t>
  </si>
  <si>
    <t>https://www.publimetro.co/co/medellin/2018/07/12/alerta-aumento-la-inseguridad-poblado.html</t>
  </si>
  <si>
    <t>https://www.publimetro.co/co/bogota/2018/11/07/descartan-amenaza-bomba-transmilenio.html</t>
  </si>
  <si>
    <t>https://www.publimetro.co/co/medellin/2018/04/23/rutas-buses-se-suspenden-inseguridad-occidente-la-ciudad-23-de-abril-de-2018.html</t>
  </si>
  <si>
    <t>https://www.publimetro.co/co/cali/2018/04/26/aumento-hurtos-cali-ver-la-crisis-la-justicia-colombia-pablo-uribe-subsecretario-la-politica-seguridad.html</t>
  </si>
  <si>
    <t>https://www.publimetro.co/co/bogota/2018/11/07/uribe-propone-a-paloma-valencia-para-llegar-a-la-alcaldia-de-bogota.html</t>
  </si>
  <si>
    <t>https://www.publimetro.co/co/bogota/2018/03/30/asesinan-vigilante-una-estacion-transmilenio.html</t>
  </si>
  <si>
    <t>https://www.publimetro.co/co/bogota/2018/04/06/vecinos-denuncian-actos-sexuales-en-pleno-humedal-cordoba.html</t>
  </si>
  <si>
    <t>https://www.publimetro.co/co/bogota/2018/09/17/por-esta-razon-ladrones-golpeados-en-el-norte-de-bogota-quedaron-en-libertad.html</t>
  </si>
  <si>
    <t>https://www.publimetro.co/co/bogota/2018/09/14/comunidad-enardecida-golpea-ladrones-en-bogota.html</t>
  </si>
  <si>
    <t>https://www.publimetro.co/co/bogota/2018/02/16/atencion-policia-metropolitana-halla-bomba-panfletaria-bogota.html</t>
  </si>
  <si>
    <t>https://www.publimetro.co/co/bogota/2018/12/12/ojo-con-estos-ladrones-capturados-en-centro-comercial-del-norte-de-bogota.html</t>
  </si>
  <si>
    <t>https://www.publimetro.co/co/colombia/2018/01/11/onu-preocupada-inseguridad-zonas-afectadas-conflicto-colombiano.html</t>
  </si>
  <si>
    <t>https://www.publimetro.co/co/bogota/2018/07/31/rituales-satanicos-tambien-se-estarian-tomando-humedal-cordoba.html</t>
  </si>
  <si>
    <t>https://www.publimetro.co/co/bogota/2018/09/09/la-banda-del-carro-rojo-que-esta-atracando-en-bogota.html</t>
  </si>
  <si>
    <t>https://www.publimetro.co/co/colombia/2018/05/08/ver-el-debate-presidencial-del-canal-capital-en-vivo-online.html</t>
  </si>
  <si>
    <t>https://www.publimetro.co/co/entretenimiento/2018/10/04/paulina-vega-confiesa-cuales-partes-de-su-cuerpo.html</t>
  </si>
  <si>
    <t>https://www.publimetro.co/co/bogota/2018/07/10/delincuentes-amordazaron-al-vigilante-de-un-parqueadero-en-bogota-y-se-robaron-varios-carros.html</t>
  </si>
  <si>
    <t>https://www.publimetro.co/co/cali/2018/12/20/cambio-la-esperanza-lo-represento-roberto-ortiz-precandidato-la-alcaldia-cali.html</t>
  </si>
  <si>
    <t>https://www.publimetro.co/co/noticias/2018/12/11/la-nueva-cupula-militar-del-gobierno-ivan-duque-seria-mas-ofensiva.html</t>
  </si>
  <si>
    <t>https://www.publimetro.co/co/bogota/2018/04/09/casos-de-extorsion-y-abuso-sexual-en-colombia.html</t>
  </si>
  <si>
    <t>https://www.publimetro.co/co/noticias/2018/07/11/aterrador-caso-de-fleteo-en-bogota.html</t>
  </si>
  <si>
    <t>https://www.publimetro.co/co/bogota/2018/06/04/de-esta-manera-pedofilos-estan-acechando-a-ninos-en-bogota.html</t>
  </si>
  <si>
    <t>https://www.publimetro.co/co/noticias/2018/01/31/la-epica-respuesta-de-la-mama-de-james-rodriguez-a-tuitero-que-la-critico-por-denunciar-robo.html</t>
  </si>
  <si>
    <t>https://www.publimetro.co/co/noticias/2018/03/02/agarron-petro-alcalde-cucuta.html</t>
  </si>
  <si>
    <t>https://www.publimetro.co/co/noticias/2018/12/16/duque-encabeza-este-lunes-posesion-la-nueva-cupula-militar-policial.html</t>
  </si>
  <si>
    <t>https://www.publimetro.co/co/bogota/2018/04/15/estaciones-y-portales-de-transmilenio-donde-mas-roban-celulares.html</t>
  </si>
  <si>
    <t>https://www.publimetro.co/co/cali/2018/12/06/quiero-gobierno-invierta-humano-danis-renteria-precandidato-la-alcaldia-cali.html</t>
  </si>
  <si>
    <t>https://www.publimetro.co/co/noticias/2018/04/09/bucaramanga-la-ciudad-donde-se-implementarian-camaras-de-seguridad-en-los-uniformes-de-los-policias.html</t>
  </si>
  <si>
    <t>https://www.publimetro.co/co/noticias/2015/10/02/placemaking-el-arte-de-embellecer-a-la-ciudad.html</t>
  </si>
  <si>
    <t>https://www.publimetro.co/co/cali/2016/07/28/cali-materia-cultura-ciudadana-reveladora-encuesta.html</t>
  </si>
  <si>
    <t>https://www.publimetro.co/co/noticias/2016/03/29/barranquilla-la-ciudad-donde-la-alegria-come-y-se-vive.html</t>
  </si>
  <si>
    <t>https://www.publimetro.co/co/estilo-vida/2016/04/27/que-personas-se-atraen-olor.html</t>
  </si>
  <si>
    <t>https://www.publimetro.co/co/bogota/2016/01/29/que-que-dia-carro.html</t>
  </si>
  <si>
    <t>https://www.publimetro.co/co/noticias/2016/03/03/colapso-en-urgencias-infantiles-en-el-hospital-san-vicente-fundacion-de-medellin.html</t>
  </si>
  <si>
    <t>https://www.publimetro.co/co/delamenorimportancia/2016/06/07/pantera-se-acerca-sigilosamente-este-hombre-besarlo.html</t>
  </si>
  <si>
    <t>https://www.publimetro.co/co/colombia/2016/04/22/bacrim-son-paramilitares-amenazan-acuerdos-paz-indepaz.html</t>
  </si>
  <si>
    <t>https://www.publimetro.co/co/bogota/2017/10/09/estudio-revela-cuales-los-centros-comerciales-favoritos-los-bogotanos.html</t>
  </si>
  <si>
    <t>https://www.publimetro.co/co/colombia/2017/02/16/aeropuerto-dorado-mejores-aerpuertos-mundo.html</t>
  </si>
  <si>
    <t>https://www.publimetro.co/co/bogota/2017/02/16/encuesta-revela-forma-que-bogotanos-bicibleta.html</t>
  </si>
  <si>
    <t>https://www.publimetro.co/co/medellin/2017/06/09/aumentaron-los-casos-fleteo-medellin-una-percepcion-una-realidad.html</t>
  </si>
  <si>
    <t>https://www.publimetro.co/co/barranquilla/2017/11/20/cae-taxista-que-habria-participado-en-muerte-de-joven-camarografo-barranquillero.html</t>
  </si>
  <si>
    <t>https://www.publimetro.co/co/medellin/2017/12/07/alarmantes-las-cifras-de-violencia-contra-las-mujeres-en-medellin-durante-el-2017.html</t>
  </si>
  <si>
    <t>https://www.publimetro.co/co/columnas/2017/02/16/indignacion-positiva-maltrato-animal.html</t>
  </si>
  <si>
    <t>https://www.publimetro.co/co/colombia/2017/12/18/estos-los-paises-mas-odiados-del-mundo.html</t>
  </si>
  <si>
    <t>https://www.publimetro.co/co/estilo-vida/2017/09/04/cinco-consejos-para-viajar-con-su-perro-en-carro.html</t>
  </si>
  <si>
    <t>https://www.publimetro.co/co/colombia/2017/07/14/nuestras-escoltas-estan-infiltradas-asesinarnos-piedad-cordoba.html</t>
  </si>
  <si>
    <t>https://www.publimetro.co/co/medellin/2017/05/25/extorsiones-comerciantes-transporte-publico-se-volvieron-parte-paisaje-medellin.html</t>
  </si>
  <si>
    <t>https://www.publimetro.co/co/cali/2017/05/25/calidad-aire-respiramos-cali.html</t>
  </si>
  <si>
    <t>https://www.publimetro.co/co/noticias/2018/01/28/se-vienen-mas-motos-con-prohibicion-de-parrillero-hombre-en-bogota.html</t>
  </si>
  <si>
    <t>https://www.publimetro.co/co/bogota/2018/08/16/entrevista-con-cristina-velez-secretaria-de-integracion-social.html</t>
  </si>
  <si>
    <t>https://www.publimetro.co/co/colombia/2018/10/04/marca-pais-colombia-dice-la-imagen-del-pais-atraviesa-buen-momento.html</t>
  </si>
  <si>
    <t>https://www.publimetro.co/co/entretenimiento/2018/04/16/pickpockets-la-pelicula-hollywoodense-que-se-grabo-en-bogota.html</t>
  </si>
  <si>
    <t>https://www.publimetro.co/co/tacometro/2018/07/03/caso-una-colision-cinco-consejos-no-lo-enganen.html</t>
  </si>
  <si>
    <t>https://www.publimetro.co/co/publimetro-tv/2018/11/22/ciclistas-son-atacados-por-una-furiosa-vaca-y-viven-para-contarlo.html</t>
  </si>
  <si>
    <t>https://www.publimetro.co/co/bogota/2018/08/28/el-gransan-la-meca-de-la-ropa-popular-en-bogota.html</t>
  </si>
  <si>
    <t>https://www.publimetro.co/co/bbc-mundo/2018/11/06/como-es-la-unidad-de-quemados-mas-grande-de-europa-que-trata-a-las-victimas-de-ataques-con-acido.html</t>
  </si>
  <si>
    <t>https://www.publimetro.co/co/destacado-tv/2018/05/21/video-una-modelo-rusa-se-queda-sin-falda-la-alfombra-roja-cannes.html</t>
  </si>
  <si>
    <t>https://www.publimetro.co/co/bbc-mundo/2018/04/25/que-papel-jugo-en-las-protestas-de-nicaragua-rosario-murillo-la-vicepresidenta-y-esposa-de-daniel-ortega.html</t>
  </si>
  <si>
    <t>https://www.publimetro.co/co/cultura/2018/08/16/fanny-mikey-descrita-por-su-hijo-daniel-alvarez-mikey.html</t>
  </si>
  <si>
    <t>https://www.publimetro.co/co/nacional/2018/05/22/la-respuesta-de-una-youtuber-a-la-pulla-por-video-de-petro.html</t>
  </si>
  <si>
    <t>https://www.publimetro.co/co/bogota/2015/05/25/estrategia-camad-bogota-modelo-america-latina.html</t>
  </si>
  <si>
    <t>https://www.publimetro.co/co/bogota/2015/05/04/motos-problema-movilidad-bogota.html</t>
  </si>
  <si>
    <t>Seguridad bogotá</t>
  </si>
  <si>
    <t>Homicidio bogotá</t>
  </si>
  <si>
    <t>Hurto bogotá</t>
  </si>
  <si>
    <t>Vandalismo bogotá</t>
  </si>
  <si>
    <t>Policía de Bogotá</t>
  </si>
  <si>
    <t>Inseguridad bogotá</t>
  </si>
  <si>
    <t>Percepción de seguridad bogotá</t>
  </si>
  <si>
    <t>Seguridad ciudadana bogotá</t>
  </si>
  <si>
    <t>Row Labels</t>
  </si>
  <si>
    <t>Grand Total</t>
  </si>
  <si>
    <t>Column Labels</t>
  </si>
  <si>
    <t>Count of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</si>
</sst>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algado" refreshedDate="43774.41160324074" createdVersion="6" refreshedVersion="6" minRefreshableVersion="3" recordCount="1540" xr:uid="{7FC652C5-908B-415C-8812-90D0D2FBD6B2}">
  <cacheSource type="worksheet">
    <worksheetSource ref="E1:G1541" sheet="Sheet1"/>
  </cacheSource>
  <cacheFields count="3">
    <cacheField name="Link" numFmtId="0">
      <sharedItems/>
    </cacheField>
    <cacheField name="Palabra buscada" numFmtId="0">
      <sharedItems count="8">
        <s v="Seguridad bogotá"/>
        <s v="Homicidio bogotá"/>
        <s v="Hurto bogotá"/>
        <s v="Vandalismo bogotá"/>
        <s v="Policía de Bogotá"/>
        <s v="Inseguridad bogotá"/>
        <s v="Percepción de seguridad bogotá"/>
        <s v="Seguridad ciudadana bogotá"/>
      </sharedItems>
    </cacheField>
    <cacheField name="Año buscado" numFmtId="0">
      <sharedItems containsSemiMixedTypes="0" containsString="0" containsNumber="1" containsInteger="1" minValue="2011" maxValue="2018" count="8">
        <n v="2011"/>
        <n v="2012"/>
        <n v="2013"/>
        <n v="2014"/>
        <n v="2015"/>
        <n v="2016"/>
        <n v="2017"/>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0">
  <r>
    <s v="https://www.publimetro.co/co/bogota/2011/12/22/bogota-top-latino-parques-diversiones.html"/>
    <x v="0"/>
    <x v="0"/>
  </r>
  <r>
    <s v="https://www.publimetro.co/co/noticias/2011/12/12/100-jovenes-wayuu-entran-a-la-policia-en-la-guajira.html"/>
    <x v="0"/>
    <x v="0"/>
  </r>
  <r>
    <s v="https://www.publimetro.co/co/loultimo/2012/03/27/chapinero-zona-insegura-estudiantes-testimonios-victimas-atracos.html"/>
    <x v="0"/>
    <x v="1"/>
  </r>
  <r>
    <s v="https://www.publimetro.co/co/noticias/2012/03/07/se-robaron-emblematico-venado-de-la-porciuncula.html"/>
    <x v="0"/>
    <x v="1"/>
  </r>
  <r>
    <s v="https://www.publimetro.co/co/noticias/2012/10/31/colombia-despunta-en-industria-militar-con-drones-y-barcos-fluviales-propios.html"/>
    <x v="0"/>
    <x v="1"/>
  </r>
  <r>
    <s v="https://www.publimetro.co/co/noticias/2012/11/07/el-nuevo-codigo-de-policia-traeria-multa-por-matoneo.html"/>
    <x v="0"/>
    <x v="1"/>
  </r>
  <r>
    <s v="https://www.publimetro.co/co/tecnologia/2012/04/16/sombrilla-manos-libres-hecho.html"/>
    <x v="0"/>
    <x v="1"/>
  </r>
  <r>
    <s v="https://www.publimetro.co/co/categoria/2012/01/20/riesgos-dar-fotocopia-cedula.html"/>
    <x v="0"/>
    <x v="1"/>
  </r>
  <r>
    <s v="https://www.publimetro.co/co/noticias/2012/03/13/conozca-a-su-cuadrante-y-evitese-dolores-de-cabeza.html"/>
    <x v="0"/>
    <x v="1"/>
  </r>
  <r>
    <s v="https://www.publimetro.co/co/noticias/2012/02/10/los-capitalinos-piden-pista.html"/>
    <x v="0"/>
    <x v="1"/>
  </r>
  <r>
    <s v="https://www.publimetro.co/co/loultimo/2012/01/24/criminalidad-fenomeno-que-no-cesa-colombia.html"/>
    <x v="0"/>
    <x v="1"/>
  </r>
  <r>
    <s v="https://www.publimetro.co/co/economia/2012/04/23/tenga-cuenta-tres-factores-hora-buscar-credito.html"/>
    <x v="0"/>
    <x v="1"/>
  </r>
  <r>
    <s v="https://www.publimetro.co/co/mundo/2012/04/30/israel-defiende-que-muro-frontera-libano-reducira-fricciones.html"/>
    <x v="0"/>
    <x v="1"/>
  </r>
  <r>
    <s v="https://www.publimetro.co/co/noticias/2012/02/01/las-peores-tragedias-en-estadios-de-futbol-de-los-ultimos-anos.html"/>
    <x v="0"/>
    <x v="1"/>
  </r>
  <r>
    <s v="https://www.publimetro.co/co/noticias/2012/08/27/samsung-paga-a-apple-multa-de-1-billon-de-dolares-en-monedas-de-5-centavos.html"/>
    <x v="0"/>
    <x v="1"/>
  </r>
  <r>
    <s v="https://www.publimetro.co/co/noticias/2012/02/06/etb-responde-a-usuarios-que-han-tenido-restricciones-en-la-navegacion.html"/>
    <x v="0"/>
    <x v="1"/>
  </r>
  <r>
    <s v="https://www.publimetro.co/co/mundo/2012/06/25/treinta-tres-soldados-ejercito-siria-se-refugian-turquia.html"/>
    <x v="0"/>
    <x v="1"/>
  </r>
  <r>
    <s v="https://www.publimetro.co/co/opinion/2012/10/29/no-sea-tan-primiparo.html"/>
    <x v="0"/>
    <x v="1"/>
  </r>
  <r>
    <s v="https://www.publimetro.co/co/noticias/2012/02/10/carreras-clandestinas-al-estilo-rapido-y-furioso-se-toman-las-calles-en-chile.html"/>
    <x v="0"/>
    <x v="1"/>
  </r>
  <r>
    <s v="https://www.publimetro.co/co/economia/2012/04/23/tres-formas-invertir-dinero-forma-inteligente-segura.html"/>
    <x v="0"/>
    <x v="1"/>
  </r>
  <r>
    <s v="https://www.publimetro.co/co/mundo/2012/10/27/cuatro-muertos-mas-100-detenidos-intervencion-mercado-lima.html"/>
    <x v="0"/>
    <x v="1"/>
  </r>
  <r>
    <s v="https://www.publimetro.co/co/noticias/2012/07/18/ninos-a-metros-de-salas-de-videojuegos.html"/>
    <x v="0"/>
    <x v="1"/>
  </r>
  <r>
    <s v="https://www.publimetro.co/co/cultura/2012/02/23/tesoro-odyssey-sera-embarcado-viernes-envio-espana.html"/>
    <x v="0"/>
    <x v="1"/>
  </r>
  <r>
    <s v="https://www.publimetro.co/co/noticias/2012/02/01/camilo-igua-alcalde-de-villa-de-leyva-boyaca-un-ejemplo-civico.html"/>
    <x v="0"/>
    <x v="1"/>
  </r>
  <r>
    <s v="https://www.publimetro.co/co/noticias/2012/10/12/la-piramide-de-kefren-se-reabre-al-publico-junto-a-6-nuevas-tumbas-faraonicas-2.html"/>
    <x v="0"/>
    <x v="1"/>
  </r>
  <r>
    <s v="https://www.publimetro.co/co/noticias/2012/11/03/repudian-el-centenario-del-nacimiento-de-stroessner-con-una-muestra-en-asuncion.html"/>
    <x v="0"/>
    <x v="1"/>
  </r>
  <r>
    <s v="https://www.publimetro.co/co/cultura/2012/02/21/viena-muestra-caras-fotograficas-politico-mundial.html"/>
    <x v="0"/>
    <x v="1"/>
  </r>
  <r>
    <s v="https://www.publimetro.co/co/entretenimiento/2012/04/26/jorge-enrique-abello.html"/>
    <x v="0"/>
    <x v="1"/>
  </r>
  <r>
    <s v="https://www.publimetro.co/co/noticias/2012/05/10/el-tino-asprilla-en-afiche-de-las-ferias-de-tulua.html"/>
    <x v="0"/>
    <x v="1"/>
  </r>
  <r>
    <s v="https://www.publimetro.co/co/colombia/2013/11/25/video-5-peores-atentados-pablo-escobar.html"/>
    <x v="0"/>
    <x v="2"/>
  </r>
  <r>
    <s v="https://www.publimetro.co/co/loultimo/2013/06/27/camad-distrito-son-exito-internacional.html"/>
    <x v="0"/>
    <x v="2"/>
  </r>
  <r>
    <s v="https://www.publimetro.co/co/noticias/2013/07/04/estas-son-las-zonas-donde-podria-tomar-taxi-en-bogota.html"/>
    <x v="0"/>
    <x v="2"/>
  </r>
  <r>
    <s v="https://www.publimetro.co/co/noticias/2013/07/02/si-pasa-cuentas-de-cobro-contemple-la-nueva-retencion.html"/>
    <x v="0"/>
    <x v="2"/>
  </r>
  <r>
    <s v="https://www.publimetro.co/co/noticias/2013/11/14/a-que-juega-andres-carne-de-res.html"/>
    <x v="0"/>
    <x v="2"/>
  </r>
  <r>
    <s v="https://www.publimetro.co/co/noticias/2013/12/06/carulla-respondera-a-clientes-agredidos-por-vigilantes.html"/>
    <x v="0"/>
    <x v="2"/>
  </r>
  <r>
    <s v="https://www.publimetro.co/co/noticias/2013/05/17/tips-para-andar-seguro-en-chapinero.html"/>
    <x v="0"/>
    <x v="2"/>
  </r>
  <r>
    <s v="https://www.publimetro.co/co/noticias/2013/11/14/tips-de-sadomasoquismo-para-principiantes.html"/>
    <x v="0"/>
    <x v="2"/>
  </r>
  <r>
    <s v="https://www.publimetro.co/co/loultimo/2013/02/19/gafas-celulares-gorras-se-prohibirian-bancos-disminuir-fleteo.html"/>
    <x v="0"/>
    <x v="2"/>
  </r>
  <r>
    <s v="https://www.publimetro.co/co/noticias/2013/02/01/ofensivas-y-combates-en-colombia-dejan-9-guerrilleros-y-3-policias-muertos.html"/>
    <x v="0"/>
    <x v="2"/>
  </r>
  <r>
    <s v="https://www.publimetro.co/co/noticias/2013/03/20/bogota-ensayara-buses-mas-verdes-para-transmilenio.html"/>
    <x v="0"/>
    <x v="2"/>
  </r>
  <r>
    <s v="https://www.publimetro.co/co/noticias/2013/05/08/no-pagar-pasaje-de-transmilenio-le-puede-salir-por-589-500.html"/>
    <x v="0"/>
    <x v="2"/>
  </r>
  <r>
    <s v="https://www.publimetro.co/co/noticias/2013/02/01/maria-clara-name-de-26-anos-elegida-como-presidenta-del-concejo.html"/>
    <x v="0"/>
    <x v="2"/>
  </r>
  <r>
    <s v="https://www.publimetro.co/co/noticias/2013/07/16/israel-autoriza-la-entrada-de-2-batallones-de-infanteria-egipcios-en-el-sinai.html"/>
    <x v="0"/>
    <x v="2"/>
  </r>
  <r>
    <s v="https://www.publimetro.co/co/noticias/2013/05/09/el-barrio-obrero-de-teusaquillo.html"/>
    <x v="0"/>
    <x v="2"/>
  </r>
  <r>
    <s v="https://www.publimetro.co/co/categoria/2013/06/12/revise-usted-puede-tener-un-comparendo-electronico.html"/>
    <x v="0"/>
    <x v="2"/>
  </r>
  <r>
    <s v="https://www.publimetro.co/co/noticias/2013/08/06/alex-campos-bogota-necesita-un-buen-lider.html"/>
    <x v="0"/>
    <x v="2"/>
  </r>
  <r>
    <s v="https://www.publimetro.co/co/noticias/2013/05/27/conozca-a-las-5-viudas-sueltas.html"/>
    <x v="0"/>
    <x v="2"/>
  </r>
  <r>
    <s v="https://www.publimetro.co/co/mundo/2013/04/26/hombre-borracho-reconoce-haber-violado-suegro.html"/>
    <x v="0"/>
    <x v="2"/>
  </r>
  <r>
    <s v="https://www.publimetro.co/co/noticias/2013/05/11/la-invasion-de-la-moda-gatsby.html"/>
    <x v="0"/>
    <x v="2"/>
  </r>
  <r>
    <s v="https://www.publimetro.co/co/noticias/2013/04/17/los-minimercados-estan-quebrando-a-la-economia-popular.html"/>
    <x v="0"/>
    <x v="2"/>
  </r>
  <r>
    <s v="https://www.publimetro.co/co/categoria/2013/09/21/los-que-no-pueden-faltar-en-un-grupo-de-amigos.html"/>
    <x v="0"/>
    <x v="2"/>
  </r>
  <r>
    <s v="https://www.publimetro.co/co/loultimo/2013/06/26/aplicacion-no-enredarse-sitp.html"/>
    <x v="0"/>
    <x v="2"/>
  </r>
  <r>
    <s v="https://www.publimetro.co/co/loultimo/2013/04/30/cinco-datos-que-evitarle-multa-volante.html"/>
    <x v="0"/>
    <x v="2"/>
  </r>
  <r>
    <s v="https://www.publimetro.co/co/noticias/2013/06/07/chatarrizacion-la-batalla-de-los-transformers-bogotanos.html"/>
    <x v="0"/>
    <x v="2"/>
  </r>
  <r>
    <s v="https://www.publimetro.co/co/categoria/2013/11/14/los-10-mandamientos-del-ambiente-swinger.html"/>
    <x v="0"/>
    <x v="2"/>
  </r>
  <r>
    <s v="https://www.publimetro.co/co/noticias/2013/10/11/que-arrendar-no-sea-una-tarea-igual-a-un-calvario.html"/>
    <x v="0"/>
    <x v="2"/>
  </r>
  <r>
    <s v="https://www.publimetro.co/co/noticias/2013/03/20/bullying-un-problema-para-toda-la-region.html"/>
    <x v="0"/>
    <x v="2"/>
  </r>
  <r>
    <s v="https://www.publimetro.co/co/noticias/2013/04/01/the-walking-dead-vs-toy-story.html"/>
    <x v="0"/>
    <x v="2"/>
  </r>
  <r>
    <s v="https://www.publimetro.co/co/noticias/2013/05/10/madres-todoterreno-todo-lo-hacen-y-todo-lo-pueden.html"/>
    <x v="0"/>
    <x v="2"/>
  </r>
  <r>
    <s v="https://www.publimetro.co/co/noticias/2013/07/05/ser-codeudor-o-fiador-un-favor-dificil-de-aceptar.html"/>
    <x v="0"/>
    <x v="2"/>
  </r>
  <r>
    <s v="https://www.publimetro.co/co/colombia/2013/08/29/mejor-o-uniformes-esa-preguntas.html"/>
    <x v="0"/>
    <x v="2"/>
  </r>
  <r>
    <s v="https://www.publimetro.co/co/entretenimiento/2013/06/04/duran-dueno-chirripop.html"/>
    <x v="0"/>
    <x v="2"/>
  </r>
  <r>
    <s v="https://www.publimetro.co/co/mujeres/2013/05/29/no-sea-tipica-novia-intensa.html"/>
    <x v="0"/>
    <x v="2"/>
  </r>
  <r>
    <s v="https://www.publimetro.co/co/noticias/2013/10/08/fotos-colombia-estrena-su-primera-pistola.html"/>
    <x v="0"/>
    <x v="2"/>
  </r>
  <r>
    <s v="https://www.publimetro.co/co/noticias/2013/04/07/las-escuelas-del-cauca-sobreviven-en-alerta-en-medio-del-conflicto-colombiano.html"/>
    <x v="0"/>
    <x v="2"/>
  </r>
  <r>
    <s v="https://www.publimetro.co/co/colombia/2013/05/28/vida-compacta-arc-arauca.html"/>
    <x v="0"/>
    <x v="2"/>
  </r>
  <r>
    <s v="https://www.publimetro.co/co/noticias/2013/08/02/veterano-cantante-melodico-y-rammstein-heroes-de-la-meca-del-heavy-aleman.html"/>
    <x v="0"/>
    <x v="2"/>
  </r>
  <r>
    <s v="https://www.publimetro.co/co/noticias/2013/03/18/el-subempleo-una-enfermedad-silenciosa.html"/>
    <x v="0"/>
    <x v="2"/>
  </r>
  <r>
    <s v="https://www.publimetro.co/co/mundo/2013/04/28/tres-personas-heridas-disparos-sede-ejecutivo-italiano-2.html"/>
    <x v="0"/>
    <x v="2"/>
  </r>
  <r>
    <s v="https://www.publimetro.co/co/noticias/2013/11/07/hinchas-gais-se-unen-a-las-barras-bravas-contra-homofobia.html"/>
    <x v="0"/>
    <x v="2"/>
  </r>
  <r>
    <s v="https://www.publimetro.co/co/entretenimiento/2013/07/29/fotos-famosas-despues-cirugias.html?page=1&amp;word=vida-con-estilo&amp;blog=co&amp;kind=category"/>
    <x v="0"/>
    <x v="2"/>
  </r>
  <r>
    <s v="https://www.publimetro.co/co/noticias/2013/09/18/infografia-los-pesos-pesados-al-senado.html"/>
    <x v="0"/>
    <x v="2"/>
  </r>
  <r>
    <s v="https://www.publimetro.co/co/noticias/2014/11/10/peligro-sitio-transmite-en-vivo-senal-de-miles-de-camaras-de-seguridad.html"/>
    <x v="0"/>
    <x v="3"/>
  </r>
  <r>
    <s v="https://www.publimetro.co/co/noticias/2014/09/08/apps-moviles-que-le-ayudaran-a-sobrevivir-en-bogota.html"/>
    <x v="0"/>
    <x v="3"/>
  </r>
  <r>
    <s v="https://www.publimetro.co/co/bogota/2014/09/29/video-que-quieren-probar-que-mujer-mato-hijo-7-anos-bogota.html"/>
    <x v="0"/>
    <x v="3"/>
  </r>
  <r>
    <s v="https://www.publimetro.co/co/noticias/2014/02/05/estos-son-los-carros-que-si-pueden-circular-en-el-dia-sin-carro.html"/>
    <x v="0"/>
    <x v="3"/>
  </r>
  <r>
    <s v="https://www.publimetro.co/co/loultimo/2014/01/04/estas-son-rutas-recomendadas-viajeros-colombia.html"/>
    <x v="0"/>
    <x v="3"/>
  </r>
  <r>
    <s v="https://www.publimetro.co/co/noticias/2014/06/17/seguridad-ciudadana-debe-dejar-de-ser-la-cenicienta-del-cuento.html"/>
    <x v="0"/>
    <x v="3"/>
  </r>
  <r>
    <s v="https://www.publimetro.co/co/noticias/2014/07/10/via-libre-a-puente-en-centro-chia.html"/>
    <x v="0"/>
    <x v="3"/>
  </r>
  <r>
    <s v="https://www.publimetro.co/co/noticias/2014/02/24/el-afan-es-primera-excusa-que-causa-accidentes.html"/>
    <x v="0"/>
    <x v="3"/>
  </r>
  <r>
    <s v="https://www.publimetro.co/co/noticias/2014/07/09/atencion-estos-son-los-puentes-peatonales-mas-peligrosos-de-bogota.html"/>
    <x v="0"/>
    <x v="3"/>
  </r>
  <r>
    <s v="https://www.publimetro.co/co/noticias/2014/11/04/onu-habitat-pone-a-bogota-como-la-ciudad-mas-prospera-de-colombia-y-petro-aprovecha-para-criticar-medios.html"/>
    <x v="0"/>
    <x v="3"/>
  </r>
  <r>
    <s v="https://www.publimetro.co/co/noticias/2014/01/19/asi-se-vive-la-campana-uribista-en-bogota.html"/>
    <x v="0"/>
    <x v="3"/>
  </r>
  <r>
    <s v="https://www.publimetro.co/co/noticias/2014/10/01/las-ideas-mas-innovadoras-de-moda-en-bogota.html"/>
    <x v="0"/>
    <x v="3"/>
  </r>
  <r>
    <s v="https://www.publimetro.co/co/vidaconestilo/2014/04/24/cuidado-mujeres-esto-que-necesita-depilacion-intima.html"/>
    <x v="0"/>
    <x v="3"/>
  </r>
  <r>
    <s v="https://www.publimetro.co/co/loultimo/2014/02/26/dia-motociclista-bogota.html"/>
    <x v="0"/>
    <x v="3"/>
  </r>
  <r>
    <s v="https://www.publimetro.co/co/noticias/2014/02/09/denuncian-nueva-modalidad-de-estafa-telefonica.html"/>
    <x v="0"/>
    <x v="3"/>
  </r>
  <r>
    <s v="https://www.publimetro.co/co/loultimo/2014/08/04/paquetes-1000-tarjetas-credito-clonadas-se-venden-75-euros.html"/>
    <x v="0"/>
    <x v="3"/>
  </r>
  <r>
    <s v="https://www.publimetro.co/co/noticias/2014/07/02/polemica-porque-cuadra-picha-no-tendra-rumba-extendida.html"/>
    <x v="0"/>
    <x v="3"/>
  </r>
  <r>
    <s v="https://www.publimetro.co/co/loultimo/2014/11/09/no-se-enloquezca-bogota-guia-extranjeros-ciudad.html"/>
    <x v="0"/>
    <x v="3"/>
  </r>
  <r>
    <s v="https://www.publimetro.co/co/noticias/2014/01/22/de-rica-a-pobre-la-modesta-vida-de-la-esposa-de-madoff.html"/>
    <x v="0"/>
    <x v="3"/>
  </r>
  <r>
    <s v="https://www.publimetro.co/co/noticias/2014/01/24/10-frases-de-snowden-a-los-tuiteros-del-mundo.html"/>
    <x v="0"/>
    <x v="3"/>
  </r>
  <r>
    <s v="https://www.publimetro.co/co/noticias/2014/02/10/panaderos-peluqueros-odontologos-y-arquitectos-a-pagar-el-impuesto-ica.html"/>
    <x v="0"/>
    <x v="3"/>
  </r>
  <r>
    <s v="https://www.publimetro.co/co/noticias/2014/02/14/hay-22-millones-de-jovenes-sin-trabajo-en-la-region.html"/>
    <x v="0"/>
    <x v="3"/>
  </r>
  <r>
    <s v="https://www.publimetro.co/co/noticias/2014/07/27/lo-de-don-berna-diciendo-que-su-hermano-mato-a-pablo-escobar-tiene-mucha-mas-pita-que-soltar-corpades.html"/>
    <x v="0"/>
    <x v="3"/>
  </r>
  <r>
    <s v="https://www.publimetro.co/co/bogota/2014/02/27/5-lugares-mas-tenebrosos-bogota-2.html"/>
    <x v="0"/>
    <x v="3"/>
  </r>
  <r>
    <s v="https://www.publimetro.co/co/noticias/2014/02/14/los-47-paises-donde-es-legal-la-poligamia.html"/>
    <x v="0"/>
    <x v="3"/>
  </r>
  <r>
    <s v="https://www.publimetro.co/co/vidaconestilo/2014/07/07/captan-pareja-teniendo-sexo-plena-via-publica.html"/>
    <x v="0"/>
    <x v="3"/>
  </r>
  <r>
    <s v="https://www.publimetro.co/co/noticias/2014/03/13/esta-es-la-historia-del-supuesto-narco-que-asesinaron-en-bogota.html"/>
    <x v="0"/>
    <x v="3"/>
  </r>
  <r>
    <s v="https://www.publimetro.co/co/entretenimiento/2014/10/24/video-anuncio-aerolinea-recuerda-senor-anillos.html"/>
    <x v="0"/>
    <x v="3"/>
  </r>
  <r>
    <s v="https://www.publimetro.co/co/opinion/2014/06/26/le-tape-penal-pele.html"/>
    <x v="0"/>
    <x v="3"/>
  </r>
  <r>
    <s v="https://www.publimetro.co/co/bogota/2014/10/08/capturaron-ladrones-selfies-que-se-tomaron-celular-robado-bogota.html"/>
    <x v="0"/>
    <x v="3"/>
  </r>
  <r>
    <s v="https://www.publimetro.co/co/noticias/2014/10/26/cayo-alias-camilo-presunto-responsable-de-masacre-de-la-maria.html"/>
    <x v="0"/>
    <x v="3"/>
  </r>
  <r>
    <s v="https://www.publimetro.co/co/noticias/2014/09/23/ojo-solo-en-estos-casos-la-empresa-le-puede-pedir-pruebas-de-embarazo-o-vih.html"/>
    <x v="0"/>
    <x v="3"/>
  </r>
  <r>
    <s v="https://www.publimetro.co/co/categoria/2014/10/08/de-terror-historias-de-fantasmas-de-bogota.html"/>
    <x v="0"/>
    <x v="3"/>
  </r>
  <r>
    <s v="https://www.publimetro.co/co/noticias/2014/01/16/la-sordida-historia-de-la-iglesia-de-los-piraquive-recolectan-1000-millones-al-mes.html"/>
    <x v="0"/>
    <x v="3"/>
  </r>
  <r>
    <s v="https://www.publimetro.co/co/noticias/2014/04/04/glassek-inaugura-nueva-planta.html"/>
    <x v="0"/>
    <x v="3"/>
  </r>
  <r>
    <s v="https://www.publimetro.co/co/colombia/2014/08/25/peores-crimenes-popeye-sicario-mas-sanguinario-pablo-escobar.html"/>
    <x v="0"/>
    <x v="3"/>
  </r>
  <r>
    <s v="https://www.publimetro.co/co/loultimo/2014/03/31/mauricio-chiappe-camilo-perdomo-asi-cuponatic.html"/>
    <x v="0"/>
    <x v="3"/>
  </r>
  <r>
    <s v="https://www.publimetro.co/co/vidaconestilo/2014/09/10/estas-son-mejores-poses-penes-tamano-xl.html"/>
    <x v="0"/>
    <x v="3"/>
  </r>
  <r>
    <s v="https://www.publimetro.co/co/vidaconestilo/2014/04/23/infidelidad-descubra-causas-soluciones.html"/>
    <x v="0"/>
    <x v="3"/>
  </r>
  <r>
    <s v="https://www.publimetro.co/co/noticias/2014/04/20/video-esta-aplicacion-permite-contratar-prostitutas.html"/>
    <x v="0"/>
    <x v="3"/>
  </r>
  <r>
    <s v="https://www.publimetro.co/co/delamenorimportancia/2014/12/29/galeria-soluciones-mas-inutiles-planeta.html"/>
    <x v="0"/>
    <x v="3"/>
  </r>
  <r>
    <s v="https://www.publimetro.co/co/vidaconestilo/2014/09/03/importancia-ropa-adecuada-ejercicio.html"/>
    <x v="0"/>
    <x v="3"/>
  </r>
  <r>
    <s v="https://www.publimetro.co/co/delamenorimportancia/2014/05/12/video-insolito-mujer-se-saca-leche-senos-compartirla-oficina.html"/>
    <x v="0"/>
    <x v="3"/>
  </r>
  <r>
    <s v="https://www.publimetro.co/co/estilo-vida/2014/12/18/salento-y-filandia-dos-bellezas-en-medio-del-paisaje-cafetero.html"/>
    <x v="0"/>
    <x v="3"/>
  </r>
  <r>
    <s v="https://www.publimetro.co/co/noticias/2014/01/23/7-pasos-para-superar-la-adiccion-a-las-redes-sociales.html"/>
    <x v="0"/>
    <x v="3"/>
  </r>
  <r>
    <s v="https://www.publimetro.co/co/noticias/2014/10/16/usted-ahora-tendra-legalmente-un-amigovio-o-podra-decirle-a-su-marido-papichulo.html"/>
    <x v="0"/>
    <x v="3"/>
  </r>
  <r>
    <s v="https://www.publimetro.co/co/noticias/2014/07/17/fotos-ahora-transportar-a-su-mascota-sera-mas-facil.html"/>
    <x v="0"/>
    <x v="3"/>
  </r>
  <r>
    <s v="https://www.publimetro.co/co/noticias/2014/07/03/fotos-las-metidas-de-pata-del-polemico-carlos-antonio-velez.html"/>
    <x v="0"/>
    <x v="3"/>
  </r>
  <r>
    <s v="https://www.publimetro.co/co/noticias/2014/08/20/enloquezca-a-su-mujer-cosas-que-ellas-aman-del-sexo.html"/>
    <x v="0"/>
    <x v="3"/>
  </r>
  <r>
    <s v="https://www.publimetro.co/co/noticias/2014/11/21/nino-de-6-anos-es-el-tecnico-informatico-mas-joven-del-mundo.html/attachment/nino-de-6-anos-es-el-tecnico-informatico-mas-joven-del-mundo-2"/>
    <x v="0"/>
    <x v="3"/>
  </r>
  <r>
    <s v="https://www.publimetro.co/co/deportes/2014/11/26/historial-arqueros-uruguayos-millonarios.html"/>
    <x v="0"/>
    <x v="3"/>
  </r>
  <r>
    <s v="https://www.publimetro.co/co/noticias/2014/11/21/nino-de-6-anos-es-el-tecnico-informatico-mas-joven-del-mundo.html"/>
    <x v="0"/>
    <x v="3"/>
  </r>
  <r>
    <s v="https://www.publimetro.co/co/vidaconestilo/2014/12/26/predicciones-sexuales-2015-segun-signo-zodiacal.html"/>
    <x v="0"/>
    <x v="3"/>
  </r>
  <r>
    <s v="https://www.publimetro.co/co/noticias/2014/08/05/stefan-medina-en-su-posicion-es-un-crack-francisco-maturana.html"/>
    <x v="0"/>
    <x v="3"/>
  </r>
  <r>
    <s v="https://www.publimetro.co/co/noticias/2014/03/26/10-empleos-que-no-existian-hace-10-anos.html"/>
    <x v="0"/>
    <x v="3"/>
  </r>
  <r>
    <s v="https://www.publimetro.co/co/mundo/honestos-estudiantes-encontraron-40-mil-dolares-escondidos-en-un-sofa-y-los-devolvieron/JFdnep%21tFu0C_2O26MgVGGGv2nTDA/"/>
    <x v="0"/>
    <x v="3"/>
  </r>
  <r>
    <s v="https://www.publimetro.co/co/noticias/2014/10/04/feminista-habla-de-la-palabra-maldita-la-palabra-asesina.html"/>
    <x v="0"/>
    <x v="3"/>
  </r>
  <r>
    <s v="https://www.publimetro.co/co/noticias/2014/05/15/fotos-tamano-de-pechos-caderas-y-manos-determina-su-conducta-sexual.html"/>
    <x v="0"/>
    <x v="3"/>
  </r>
  <r>
    <s v="https://www.publimetro.co/co/noticias/2014/11/19/aprenda-a-elegir-el-brasier-adecuado-para-su-cuerpo.html"/>
    <x v="0"/>
    <x v="3"/>
  </r>
  <r>
    <s v="https://www.publimetro.co/co/vidaconestilo/2014/09/15/fotos-mejore-penetracion-estos-sencillos-trucos.html"/>
    <x v="0"/>
    <x v="3"/>
  </r>
  <r>
    <s v="https://www.publimetro.co/co/noticias/2014/08/12/quince-anos-sin-jaime-garzon-su-familia-dice-que-lo-unico-que-ha-encontrado-es-impunidad.html"/>
    <x v="0"/>
    <x v="3"/>
  </r>
  <r>
    <s v="https://www.publimetro.co/co/entretenimiento/2014/09/25/historias-amor-parejas-farandula-nacional.html"/>
    <x v="0"/>
    <x v="3"/>
  </r>
  <r>
    <s v="https://www.publimetro.co/co/deportes/2014/10/15/felicidades-jorge-campos-portero-trajes-estrafalarios-cumple-48-anos.html"/>
    <x v="0"/>
    <x v="3"/>
  </r>
  <r>
    <s v="https://www.publimetro.co/co/noticias/2014/04/30/fotos-esto-es-lo-que-mas-atrae-a-un-hombre-de-una-mujer.html"/>
    <x v="0"/>
    <x v="3"/>
  </r>
  <r>
    <s v="https://www.publimetro.co/co/noticias/2014/05/17/condones-veganos-ponen-fin-al-maltrato-animal-en-laboratorios.html"/>
    <x v="0"/>
    <x v="3"/>
  </r>
  <r>
    <s v="https://www.publimetro.co/co/colombia/2014/02/27/clave-innovar-producto-ceo-electrolux.html"/>
    <x v="0"/>
    <x v="3"/>
  </r>
  <r>
    <s v="https://www.publimetro.co/co/vidaconestilo/2014/11/13/excite-hombre-whatsapp-aprenda.html"/>
    <x v="0"/>
    <x v="3"/>
  </r>
  <r>
    <s v="https://www.publimetro.co/co/vidaconestilo/2014/09/23/sexo-quiere-amarrar-pareja-aprenda-debe-hacerlo.html"/>
    <x v="0"/>
    <x v="3"/>
  </r>
  <r>
    <s v="https://www.publimetro.co/co/tacometro/2014/09/29/llegan-colombia-vehiculos-unimog-zetros-mercedes-benz.html"/>
    <x v="0"/>
    <x v="3"/>
  </r>
  <r>
    <s v="https://www.publimetro.co/co/noticias/2014/08/21/hay-muchas-leyes-que-no-se-ajustan-a-nuestras-realidades-paola-holguin.html"/>
    <x v="0"/>
    <x v="3"/>
  </r>
  <r>
    <s v="https://www.publimetro.co/co/loultimo/2015/07/22/haremos-cruzada-recuperar-seguridad-bogota-penalosa.html"/>
    <x v="0"/>
    <x v="4"/>
  </r>
  <r>
    <s v="https://www.publimetro.co/co/bogota/2015/03/17/instalan-camaras-reconocer-caras-delincuentes-transmilenio.html"/>
    <x v="0"/>
    <x v="4"/>
  </r>
  <r>
    <s v="https://www.publimetro.co/co/bogota/2015/04/20/alcaldia-seguridad-calidad-vida-habitantes-suba.html"/>
    <x v="0"/>
    <x v="4"/>
  </r>
  <r>
    <s v="https://www.publimetro.co/co/noticias/2015/07/08/por-amor-a-bogota-la-campana-que-quiere-salvar-la-cultura-ciudadana.html"/>
    <x v="0"/>
    <x v="4"/>
  </r>
  <r>
    <s v="https://www.publimetro.co/co/loultimo/2015/05/28/estos-son-sectores-mas-inseguros-bogota.html"/>
    <x v="0"/>
    <x v="4"/>
  </r>
  <r>
    <s v="https://www.publimetro.co/co/bogota/2015/06/23/males-que-aquejan-localidad-kennedy.html"/>
    <x v="0"/>
    <x v="4"/>
  </r>
  <r>
    <s v="https://www.publimetro.co/co/noticias/2015/10/26/menores-desaparecieron-extranas-circunstancias-bogota.html"/>
    <x v="0"/>
    <x v="4"/>
  </r>
  <r>
    <s v="https://www.publimetro.co/co/bogota/2015/10/26/5-propuestas-clave-enrique-penalosa-alcaldia-bogota.html"/>
    <x v="0"/>
    <x v="4"/>
  </r>
  <r>
    <s v="https://www.publimetro.co/co/noticias/2015/05/19/chery-grand-tiggo-recibe-5-estrellas-c-ncap.html"/>
    <x v="0"/>
    <x v="4"/>
  </r>
  <r>
    <s v="https://www.publimetro.co/co/bogota/2015/05/15/sitp-guerra-centavo-guerra-cronometro.html"/>
    <x v="0"/>
    <x v="4"/>
  </r>
  <r>
    <s v="https://www.publimetro.co/co/colombia/2015/02/10/formalizaran-sector-manicuristas-pais.html"/>
    <x v="0"/>
    <x v="4"/>
  </r>
  <r>
    <s v="https://www.publimetro.co/co/bogota/2015/10/21/video-brutal-asesinato-mujer-via-publica-venecia.html"/>
    <x v="0"/>
    <x v="4"/>
  </r>
  <r>
    <s v="https://www.publimetro.co/co/barranquilla/2015/12/11/policia-lidera-campana-contra-robos-bancos-epoca-navidena.html"/>
    <x v="0"/>
    <x v="4"/>
  </r>
  <r>
    <s v="https://www.publimetro.co/co/bogota/2015/12/16/petro-rindio-cuentas-cuales-logros-gobierno.html"/>
    <x v="0"/>
    <x v="4"/>
  </r>
  <r>
    <s v="https://www.publimetro.co/co/loultimo/2015/03/24/ojo-esto-deben-bares-bogota-funcionar.html"/>
    <x v="0"/>
    <x v="4"/>
  </r>
  <r>
    <s v="https://www.publimetro.co/co/entretenimiento/2015/05/28/edison-ramirez-hombre-que-bogota-gay-rumbea-theatron.html"/>
    <x v="0"/>
    <x v="4"/>
  </r>
  <r>
    <s v="https://www.publimetro.co/co/noticias/2015/12/18/camaras-seguridad-estadio-medellin-unicas-latinoamerica.html"/>
    <x v="0"/>
    <x v="4"/>
  </r>
  <r>
    <s v="https://www.publimetro.co/co/medellin/2015/10/26/5-aspectos-positivos-5-negativos-alcalde-saliente-medellin.html"/>
    <x v="0"/>
    <x v="4"/>
  </r>
  <r>
    <s v="https://www.publimetro.co/co/loultimo/2015/08/19/fotos-cinco-razones-votar-francisco-santos-cinco-no-votar.html"/>
    <x v="0"/>
    <x v="4"/>
  </r>
  <r>
    <s v="https://www.publimetro.co/co/entretenimiento/2015/01/30/siga-estas-recomendaciones-concierto-foo-fighters.html"/>
    <x v="0"/>
    <x v="4"/>
  </r>
  <r>
    <s v="https://www.publimetro.co/co/noticias/2015/07/08/el-emblematico-parque-de-los-hippies-foco-de-inseguridad.html"/>
    <x v="0"/>
    <x v="4"/>
  </r>
  <r>
    <s v="https://www.publimetro.co/co/medellin/el-edificio-monaco-en-medellin-sera-sede-de-la-secretaria-de-seguridad-y-el-123/lmkokf!nbLwTjPCifWc/"/>
    <x v="0"/>
    <x v="4"/>
  </r>
  <r>
    <s v="https://www.publimetro.co/co/loultimo/2015/07/31/pilas-estas-son-estaciones-mas-peligrosas-transmilenio.html"/>
    <x v="0"/>
    <x v="4"/>
  </r>
  <r>
    <s v="https://www.publimetro.co/co/colombia/2015/07/23/estas-son-10-profesiones-mejores-salarios-bogota.html"/>
    <x v="0"/>
    <x v="4"/>
  </r>
  <r>
    <s v="https://www.publimetro.co/co/loultimo/2015/08/06/bogota-mejor-ciudad-hoy-que-10-anos.html"/>
    <x v="0"/>
    <x v="4"/>
  </r>
  <r>
    <s v="https://www.publimetro.co/co/noticias/2015/10/15/top-5-lugares-escalofriantes-bogota-alrededores.html"/>
    <x v="0"/>
    <x v="4"/>
  </r>
  <r>
    <s v="https://www.publimetro.co/co/loultimo/2015/05/05/curiosos-secretos-que-esconden-billetes-colombianos.html"/>
    <x v="0"/>
    <x v="4"/>
  </r>
  <r>
    <s v="https://www.publimetro.co/co/bogota/2015/02/27/inseguridad-drogadiccion-plagas-roedores-habitan-cementerio-central.html"/>
    <x v="0"/>
    <x v="4"/>
  </r>
  <r>
    <s v="https://www.publimetro.co/co/bogota/2015/11/23/conozca-6-ventajas-metro-subterraneo.html"/>
    <x v="0"/>
    <x v="4"/>
  </r>
  <r>
    <s v="https://www.publimetro.co/co/noticias/2015/10/21/top-5-paraisos-ecologicos-cerca-bogota-que-usted-debe-visitar.html"/>
    <x v="0"/>
    <x v="4"/>
  </r>
  <r>
    <s v="https://www.publimetro.co/co/entretenimiento/2015/01/13/alerta-aeropuerto-droga-enemigo-extremo-fronteras.html"/>
    <x v="0"/>
    <x v="4"/>
  </r>
  <r>
    <s v="https://www.publimetro.co/co/deportes/2015/10/28/retos-barras-bravas-santa-fe-america-bebote.html"/>
    <x v="0"/>
    <x v="4"/>
  </r>
  <r>
    <s v="https://www.publimetro.co/co/noticias/2015/10/28/30-metas-que-inclumplio-gobierno-gustavo-petro.html"/>
    <x v="0"/>
    <x v="4"/>
  </r>
  <r>
    <s v="https://www.publimetro.co/co/tacometro/2015/11/04/siete-formas-evitar-accidentes-transito-moto.html"/>
    <x v="0"/>
    <x v="4"/>
  </r>
  <r>
    <s v="https://www.publimetro.co/co/bogota/2015/11/07/misterioso-accidente-buseta-usme-deberse-posesion.html"/>
    <x v="0"/>
    <x v="4"/>
  </r>
  <r>
    <s v="https://www.publimetro.co/co/noticias/2015/09/09/top-5-razones-para-usar-uber-y-5-razones-para-usar-taxi.html"/>
    <x v="0"/>
    <x v="4"/>
  </r>
  <r>
    <s v="https://www.publimetro.co/co/loultimo/2015/03/02/perdio-billetera-esto-que-debe.html"/>
    <x v="0"/>
    <x v="4"/>
  </r>
  <r>
    <s v="https://www.publimetro.co/co/colombia/2015/08/18/5-datos-entender-crimen-luis-carlos-galan.html"/>
    <x v="0"/>
    <x v="4"/>
  </r>
  <r>
    <s v="https://www.publimetro.co/co/delamenorimportancia/2015/03/24/selfie-nina-fantasma-snapchat-causa-revuelo-redes-sociales.html"/>
    <x v="0"/>
    <x v="4"/>
  </r>
  <r>
    <s v="https://www.publimetro.co/co/bogota/2015/10/26/analisis-que-gano-penalosa-perdio-izquierda.html"/>
    <x v="0"/>
    <x v="4"/>
  </r>
  <r>
    <s v="https://www.publimetro.co/co/bogota/2015/06/05/video-presunto-ladron-murio-apunalado-victima.html"/>
    <x v="0"/>
    <x v="4"/>
  </r>
  <r>
    <s v="https://www.publimetro.co/co/colombia/2015/08/27/top-5-razones-que-medellin-mejor-vividero-colombia.html"/>
    <x v="0"/>
    <x v="4"/>
  </r>
  <r>
    <s v="https://www.publimetro.co/co/noticias/2015/01/22/el-dia-despues-de-la-tragedia-en-la-direccion-de-la-policia.html"/>
    <x v="0"/>
    <x v="4"/>
  </r>
  <r>
    <s v="https://www.publimetro.co/co/loultimo/2015/08/19/cayo-banda-dedicada-falsificar-billetes-loteria.html"/>
    <x v="0"/>
    <x v="4"/>
  </r>
  <r>
    <s v="https://www.publimetro.co/co/barranquilla/2015/12/17/asi-operan-redes-microtrafico-drogas-barranquilla.html"/>
    <x v="0"/>
    <x v="4"/>
  </r>
  <r>
    <s v="https://www.publimetro.co/co/bogota/2015/10/16/que-usted-que-ley-seca-elecciones.html"/>
    <x v="0"/>
    <x v="4"/>
  </r>
  <r>
    <s v="https://www.publimetro.co/co/bogota/2015/10/20/5-estaciones-mas-peligrosas-transmilenio.html"/>
    <x v="0"/>
    <x v="4"/>
  </r>
  <r>
    <s v="https://www.publimetro.co/co/entretenimiento/2015/07/30/asi-robaron-pilar-schmitt-colombiamoda.html"/>
    <x v="0"/>
    <x v="4"/>
  </r>
  <r>
    <s v="https://www.publimetro.co/co/bogota/2015/11/26/se-encienden-luces-navidenas-bogota.html"/>
    <x v="0"/>
    <x v="4"/>
  </r>
  <r>
    <s v="https://www.publimetro.co/co/loultimo/2015/06/03/cinco-cosas-que-debe-linchando-ladron.html"/>
    <x v="0"/>
    <x v="4"/>
  </r>
  <r>
    <s v="https://www.publimetro.co/co/estilo-vida/2015/11/09/caminador-perros-oficio-mas-patas.html"/>
    <x v="0"/>
    <x v="4"/>
  </r>
  <r>
    <s v="https://www.publimetro.co/co/bogota/2015/03/03/comunidad-activa-renovacion-espacio-barrio-ciudad-cali.html"/>
    <x v="0"/>
    <x v="4"/>
  </r>
  <r>
    <s v="https://www.publimetro.co/co/noticias/2015/08/23/sepa-si-su-nombre-aparece-en-el-listado-de-ashley-madison.html"/>
    <x v="0"/>
    <x v="4"/>
  </r>
  <r>
    <s v="https://www.publimetro.co/co/noticias/2015/06/23/asi-hurtan-borracho-que-se-quedo-dormido-plena-calle.html"/>
    <x v="0"/>
    <x v="4"/>
  </r>
  <r>
    <s v="https://www.publimetro.co/co/colombia/2015/08/11/estas-5-ciudades-colombia-aun-hay-caballos-carreteros.html"/>
    <x v="0"/>
    <x v="4"/>
  </r>
  <r>
    <s v="https://www.publimetro.co/co/barranquilla/2015/11/19/alcaldesa-inauguro-oficina-proteccion-infancia-adolescencia.html"/>
    <x v="0"/>
    <x v="4"/>
  </r>
  <r>
    <s v="https://www.publimetro.co/co/noticias/2015/10/08/bulevar-militar.html"/>
    <x v="0"/>
    <x v="4"/>
  </r>
  <r>
    <s v="https://www.publimetro.co/co/cali/2015/10/19/top-6-atentados-que-vez-afectaron-cali.html"/>
    <x v="0"/>
    <x v="4"/>
  </r>
  <r>
    <s v="https://www.publimetro.co/co/noticias/2015/10/20/alcaldias-garantizaran-almuerzos-y-refrigerios-para-jurados-de-votacion-en-atlantico.html"/>
    <x v="0"/>
    <x v="4"/>
  </r>
  <r>
    <s v="https://www.publimetro.co/co/noticias/2015/10/07/cinco-errores-de-los-ultimos-cinco-alcaldes-elegidos-en-bogota.html"/>
    <x v="0"/>
    <x v="4"/>
  </r>
  <r>
    <s v="https://www.publimetro.co/co/entretenimiento/2015/09/08/asi-dias-diomedes-diaz-carcel.html"/>
    <x v="0"/>
    <x v="4"/>
  </r>
  <r>
    <s v="https://www.publimetro.co/co/cali/2015/12/15/valle-cauca-mas-personas-mueren-accidentes-transito.html"/>
    <x v="0"/>
    <x v="4"/>
  </r>
  <r>
    <s v="https://www.publimetro.co/co/estilo-vida/2015/10/23/oculta-prenda-zara.html"/>
    <x v="0"/>
    <x v="4"/>
  </r>
  <r>
    <s v="https://www.publimetro.co/co/estilo-vida/2015/11/20/coworking-ya-se-vive-colombia.html"/>
    <x v="0"/>
    <x v="4"/>
  </r>
  <r>
    <s v="https://www.publimetro.co/co/noticias/2015/02/04/sobre-50-elefantes-blancos-identificados-en-colombia.html"/>
    <x v="0"/>
    <x v="4"/>
  </r>
  <r>
    <s v="https://www.publimetro.co/co/loultimo/2015/03/31/aerolinea-aclara-que-habia-olor-marihuana-vuelo-medellin-cartagena.html"/>
    <x v="0"/>
    <x v="4"/>
  </r>
  <r>
    <s v="https://www.publimetro.co/co/noticias/2015/10/19/responden-los-candidatos-a-la-alcaldia-de-medellin-como-atacara-la-drogadiccion-en-su-administracion.html"/>
    <x v="0"/>
    <x v="4"/>
  </r>
  <r>
    <s v="https://www.publimetro.co/co/bogota/2015/09/23/top-10-hechos-que-demuestran-que-bogota-avanzo-ultimos-4-anos.html"/>
    <x v="0"/>
    <x v="4"/>
  </r>
  <r>
    <s v="https://www.publimetro.co/co/loultimo/2015/07/28/diez-mandamientos-buen-bogotano-segun-redes.html"/>
    <x v="0"/>
    <x v="4"/>
  </r>
  <r>
    <s v="https://www.publimetro.co/co/bogota/2016/08/09/cinturon-seguridad-parte-trasera-obligatorio.html"/>
    <x v="0"/>
    <x v="5"/>
  </r>
  <r>
    <s v="https://www.publimetro.co/co/bogota/2016/07/07/bogota-gastado-72-mil-millones-tan-1100-camaras-seguridad.html"/>
    <x v="0"/>
    <x v="5"/>
  </r>
  <r>
    <s v="https://www.publimetro.co/co/noticias/2016/10/27/recomendaciones-de-seguridad-para-halloween-en-bogota.html"/>
    <x v="0"/>
    <x v="5"/>
  </r>
  <r>
    <s v="https://www.publimetro.co/co/bogota/2016/11/21/policia-bogota-recibe-vehiculos-nuevos-reforzar-seguridad.html"/>
    <x v="0"/>
    <x v="5"/>
  </r>
  <r>
    <s v="https://www.publimetro.co/co/bogota/2016/12/15/rafael-uribe.html"/>
    <x v="0"/>
    <x v="5"/>
  </r>
  <r>
    <s v="https://www.publimetro.co/co/cali/2016/01/15/camara-seguridad-registra-brutal-asesinato-panaderia-oriente-cali.html"/>
    <x v="0"/>
    <x v="5"/>
  </r>
  <r>
    <s v="https://www.publimetro.co/co/bogota/2016/08/17/bogotanos-podran-denuncias-medio-aplicacion.html"/>
    <x v="0"/>
    <x v="5"/>
  </r>
  <r>
    <s v="https://www.publimetro.co/co/bogota/2016/12/21/video-ladrones-movieron-camaras-seguridad-equus-64.html"/>
    <x v="0"/>
    <x v="5"/>
  </r>
  <r>
    <s v="https://www.publimetro.co/co/colombia/2016/11/06/esto-cuestan-los-esquemas-de-seguridad-de-los-funcionarios-publicos.html"/>
    <x v="0"/>
    <x v="5"/>
  </r>
  <r>
    <s v="https://www.publimetro.co/co/bogota/2016/12/09/camara-seguridad-muestra-yuliana-llego-vida-apartamento-rafael-uribe.html"/>
    <x v="0"/>
    <x v="5"/>
  </r>
  <r>
    <s v="https://www.publimetro.co/co/bogota/2016/01/30/muere-supervisor-vigilancia-que-rescato-mujeres-ascensor.html"/>
    <x v="0"/>
    <x v="5"/>
  </r>
  <r>
    <s v="https://www.publimetro.co/co/bogota/2016/08/16/bogota-divida-prosperidad-desigualdad.html"/>
    <x v="0"/>
    <x v="5"/>
  </r>
  <r>
    <s v="https://www.publimetro.co/co/bogota/2016/11/15/panfletos-amenazantes-san-cristobal-sur.html"/>
    <x v="0"/>
    <x v="5"/>
  </r>
  <r>
    <s v="https://www.publimetro.co/co/noticias/2016/06/08/estos-son-barrios-mas-peligrosos-bogota.html"/>
    <x v="0"/>
    <x v="5"/>
  </r>
  <r>
    <s v="https://www.publimetro.co/co/bogota/2016/12/20/nuevo-video-seguridad-muestra-rafael-uribe-noguera-familia.html"/>
    <x v="0"/>
    <x v="5"/>
  </r>
  <r>
    <s v="https://www.publimetro.co/co/bogota/2016/01/06/estos-son-puntos-calientes-bogota-segun-alcaldia.html"/>
    <x v="0"/>
    <x v="5"/>
  </r>
  <r>
    <s v="https://www.publimetro.co/co/bogota/2016/04/07/contraloria-advierte-que-hay-591-procesos-fiscales-contra-administracion-petro.html"/>
    <x v="0"/>
    <x v="5"/>
  </r>
  <r>
    <s v="https://www.publimetro.co/co/barranquilla/2016/12/22/barranquilla-mas-vigilada-544-nuevas-camaras-seguridad.html"/>
    <x v="0"/>
    <x v="5"/>
  </r>
  <r>
    <s v="https://www.publimetro.co/co/bogota/2016/05/28/hombre-amenazo-estallar-granada-casino-norte-bogota.html"/>
    <x v="0"/>
    <x v="5"/>
  </r>
  <r>
    <s v="https://www.publimetro.co/co/barranquilla/2016/01/28/estas-son-medidas-seguridad-salud-noche-guacherna-barranquilla.html"/>
    <x v="0"/>
    <x v="5"/>
  </r>
  <r>
    <s v="https://www.publimetro.co/co/colombia/2016/11/29/tan-seguro-viajar-avion.html"/>
    <x v="0"/>
    <x v="5"/>
  </r>
  <r>
    <s v="https://www.publimetro.co/co/bogota/2016/12/09/personeria-abrira-proceso-disciplinario-centro-comercial-colina.html"/>
    <x v="0"/>
    <x v="5"/>
  </r>
  <r>
    <s v="https://www.publimetro.co/co/estilo-vida/2016/07/14/no-se-preocupe-mas-seguridad-casa-haus-hara-usted.html"/>
    <x v="0"/>
    <x v="5"/>
  </r>
  <r>
    <s v="https://www.publimetro.co/co/economia/2016/11/22/condenan-exjefe-seguridad-uribe-general-retiro-flavio-buitrago.html"/>
    <x v="0"/>
    <x v="5"/>
  </r>
  <r>
    <s v="https://www.publimetro.co/co/bogota/2016/12/13/martin-santos-aclara-que-amigo-no-rafael-uribe-noguera.html"/>
    <x v="0"/>
    <x v="5"/>
  </r>
  <r>
    <s v="https://www.publimetro.co/co/bogota/2016/09/06/video-asi-roban-ninos-8-anos-almacenes-bogota.html"/>
    <x v="0"/>
    <x v="5"/>
  </r>
  <r>
    <s v="https://www.publimetro.co/co/bogota/2016/09/21/evitar-fleteo-le-damos-recomendaciones.html"/>
    <x v="0"/>
    <x v="5"/>
  </r>
  <r>
    <s v="https://www.publimetro.co/co/cali/2016/06/21/asi-observatorio-seguridad-vial-cali-segundo-inaugurado-colombia.html"/>
    <x v="0"/>
    <x v="5"/>
  </r>
  <r>
    <s v="https://www.publimetro.co/co/bogota/2016/11/28/policia-bogota-felicita-comportamiento-hinchas-millonarios.html"/>
    <x v="0"/>
    <x v="5"/>
  </r>
  <r>
    <s v="https://www.publimetro.co/co/estilo-vida/2016/11/10/consejos-fanaticos-redes-sociales-mensajeria-instantanea-2.html"/>
    <x v="0"/>
    <x v="5"/>
  </r>
  <r>
    <s v="https://www.publimetro.co/co/bogota/2016/12/14/secretos-edificio-equus-66-revelados-dueno-empresa-vigilancia.html"/>
    <x v="0"/>
    <x v="5"/>
  </r>
  <r>
    <s v="https://www.publimetro.co/co/bogota/2016/06/14/video-asi-sanber-nueva-olla-bogota.html"/>
    <x v="0"/>
    <x v="5"/>
  </r>
  <r>
    <s v="https://www.publimetro.co/co/page/aviso-legal.shtml"/>
    <x v="0"/>
    <x v="5"/>
  </r>
  <r>
    <s v="https://www.publimetro.co/co/bogota/2016/12/23/conoce-origen-nacimiento-navideno.html"/>
    <x v="0"/>
    <x v="5"/>
  </r>
  <r>
    <s v="https://www.publimetro.co/co/bogota/2016/06/02/cuaderno-revela-cuanta-plata-se-movia-bar-bronx.html"/>
    <x v="0"/>
    <x v="5"/>
  </r>
  <r>
    <s v="https://www.publimetro.co/co/colombia/2016/08/20/mintrabajo-contratista-estadio-neiva-habia-fallado-seguridad-laboral.html"/>
    <x v="0"/>
    <x v="5"/>
  </r>
  <r>
    <s v="https://www.publimetro.co/co/colombia/2016/12/10/celda-rafael-uribe-noguera.html"/>
    <x v="0"/>
    <x v="5"/>
  </r>
  <r>
    <s v="https://www.publimetro.co/co/bogota/2016/12/08/carcel-picota-no-quieren-recibir-rafael-uribe-noguera.html"/>
    <x v="0"/>
    <x v="5"/>
  </r>
  <r>
    <s v="https://www.publimetro.co/co/bogota/2016/12/16/policia-identifica-hombre-causo-multiple-accidente-balacera-bogota.html"/>
    <x v="0"/>
    <x v="5"/>
  </r>
  <r>
    <s v="https://www.publimetro.co/co/bogota/2016/12/07/cambio-carcel-rafael-uribe.html"/>
    <x v="0"/>
    <x v="5"/>
  </r>
  <r>
    <s v="https://www.publimetro.co/co/cali/2016/03/29/clima-salsa-gente-que-calenos-felices.html"/>
    <x v="0"/>
    <x v="5"/>
  </r>
  <r>
    <s v="https://www.publimetro.co/co/colombia/2016/07/07/director-invima-registro-sanitario-garantia-seguridad.html"/>
    <x v="0"/>
    <x v="5"/>
  </r>
  <r>
    <s v="https://www.publimetro.co/co/bogota/2016/11/24/calle-publica-bogota-usted-no-transitar-vive-mama-penalosa.html"/>
    <x v="0"/>
    <x v="5"/>
  </r>
  <r>
    <s v="https://www.publimetro.co/co/noticias/2016/05/31/en-el-bronx-aun-no-se-gana-la-guerra.html"/>
    <x v="0"/>
    <x v="5"/>
  </r>
  <r>
    <s v="https://www.publimetro.co/co/cali/2016/06/15/nino-muere-caer-octavo-piso-hotel-intercontinental-cali.html"/>
    <x v="0"/>
    <x v="5"/>
  </r>
  <r>
    <s v="https://www.publimetro.co/co/bogota/2016/12/19/denuncian-graves-fallas-torre-control-aeropuerto-dorado.html"/>
    <x v="0"/>
    <x v="5"/>
  </r>
  <r>
    <s v="https://www.publimetro.co/co/medellin/2016/02/18/este-atento-que-no-sea-victima-hurtos-centros-comerciales.html"/>
    <x v="0"/>
    <x v="5"/>
  </r>
  <r>
    <s v="https://www.publimetro.co/co/noticias/2016/03/23/robaron-banco-de-bogota-del-centro-comercial-hayuelos.html"/>
    <x v="0"/>
    <x v="5"/>
  </r>
  <r>
    <s v="https://www.publimetro.co/co/bogota/2016/12/07/vivo-funeral-entierro-yuliana-samboni.html"/>
    <x v="0"/>
    <x v="5"/>
  </r>
  <r>
    <s v="https://www.publimetro.co/co/bogota/2016/12/05/aplazan-inauguracion-centro-comercial-parque-colina-bogota.html"/>
    <x v="0"/>
    <x v="5"/>
  </r>
  <r>
    <s v="https://www.publimetro.co/co/bogota/2016/12/22/muere-ciclista-arrollado-bus-sitp-norte-bogota.html"/>
    <x v="0"/>
    <x v="5"/>
  </r>
  <r>
    <s v="https://www.publimetro.co/co/noticias/2016/09/29/uber-ahora-podra-programar-viajes-anticipacion.html"/>
    <x v="0"/>
    <x v="5"/>
  </r>
  <r>
    <s v="https://www.publimetro.co/co/bogota/2016/12/15/video-accidente-vehicular-av-americas-42.html"/>
    <x v="0"/>
    <x v="5"/>
  </r>
  <r>
    <s v="https://www.publimetro.co/co/bogota/2016/12/13/capturan-delincuentes-que-clonaban-tarjetas-estafaban-bogota.html"/>
    <x v="0"/>
    <x v="5"/>
  </r>
  <r>
    <s v="https://www.publimetro.co/co/noticias/2016/12/04/cuatro-personas-heridas-choque-tres-vehiculos-bogota.html"/>
    <x v="0"/>
    <x v="5"/>
  </r>
  <r>
    <s v="https://www.publimetro.co/co/bogota/2016/12/01/capturan-ladrones-se-hacian-pasar-limpiavidrios-robar-casas.html"/>
    <x v="0"/>
    <x v="5"/>
  </r>
  <r>
    <s v="https://www.publimetro.co/co/bogota/2016/06/08/historia-padre-que-entro-bronx-rescato-hija.html"/>
    <x v="0"/>
    <x v="5"/>
  </r>
  <r>
    <s v="https://www.publimetro.co/co/noticias/2016/02/09/que-deben-sijs-minuto.html"/>
    <x v="0"/>
    <x v="5"/>
  </r>
  <r>
    <s v="https://www.publimetro.co/co/bogota/2016/12/07/rafael-uribe-noguera-carcel-modelo.html"/>
    <x v="0"/>
    <x v="5"/>
  </r>
  <r>
    <s v="https://www.publimetro.co/co/cali/2016/11/11/ojo-farallones-autoridades-piden-visitantes-acatar-recomendaciones.html"/>
    <x v="0"/>
    <x v="5"/>
  </r>
  <r>
    <s v="https://www.publimetro.co/co/tacometro/2016/12/19/consejos-llevar-ninos-moto-pasajeros.html"/>
    <x v="0"/>
    <x v="5"/>
  </r>
  <r>
    <s v="https://www.publimetro.co/co/noticias/2016/06/01/asi-lucen-sayayines-sicarios-bronx-que-rondan-centro-bogota.html"/>
    <x v="0"/>
    <x v="5"/>
  </r>
  <r>
    <s v="https://www.publimetro.co/co/bogota/2016/08/10/virgilio-barco-referente-bogota-moderna.html"/>
    <x v="0"/>
    <x v="5"/>
  </r>
  <r>
    <s v="https://www.publimetro.co/co/medellin/2016/11/22/aumentan-operativos-sectores-turisticos-muerte-joven-japones.html"/>
    <x v="0"/>
    <x v="5"/>
  </r>
  <r>
    <s v="https://www.publimetro.co/co/tacometro/2016/12/13/cascos-motos-fecha-vencimiento.html"/>
    <x v="0"/>
    <x v="5"/>
  </r>
  <r>
    <s v="https://www.publimetro.co/co/noticias/2016/10/19/esto-tendria-que-pagar-empleada-domestica-colombia.html"/>
    <x v="0"/>
    <x v="5"/>
  </r>
  <r>
    <s v="https://www.publimetro.co/co/cali/2016/10/13/video-capturan-presunta-bruja-conjunto-residencial-cali.html"/>
    <x v="0"/>
    <x v="5"/>
  </r>
  <r>
    <s v="https://www.publimetro.co/co/bogota/2016/06/16/reglas-que-tenian-que-seguirse-vivir-bronx.html"/>
    <x v="0"/>
    <x v="5"/>
  </r>
  <r>
    <s v="https://www.publimetro.co/co/bogota/2017/10/25/recomendaciones-de-seguridad-para-halloween-en-bogota-2017.html"/>
    <x v="0"/>
    <x v="6"/>
  </r>
  <r>
    <s v="https://www.publimetro.co/co/colombia/2017/05/04/consejo-seguridad-naciones-unidas.html"/>
    <x v="0"/>
    <x v="6"/>
  </r>
  <r>
    <s v="https://www.publimetro.co/co/bogota/2017/10/03/conductores-del-sitp-se-encontraron-con-camaras-de-seguridad-en-los-buses.html"/>
    <x v="0"/>
    <x v="6"/>
  </r>
  <r>
    <s v="https://www.publimetro.co/co/bogota/2017/03/13/camara-seguridad-sobrevivio-destruccion-bronx-muestra-policias-recibiendo-sobornos.html"/>
    <x v="0"/>
    <x v="6"/>
  </r>
  <r>
    <s v="https://www.publimetro.co/co/bogota/2017/11/29/tenga-clara-la-funcion-del-grupo-de-operaciones-urbanas-del-ejercito-en-bogota.html"/>
    <x v="0"/>
    <x v="6"/>
  </r>
  <r>
    <s v="https://www.publimetro.co/co/bogota/2017/08/30/inseguridad-en-bogota-mas-alla-de-la-reinsercion-hurtos.html"/>
    <x v="0"/>
    <x v="6"/>
  </r>
  <r>
    <s v="https://www.publimetro.co/co/colombia/2017/08/31/le-contamos-cuando-cambiar-casco-motocicleta.html"/>
    <x v="0"/>
    <x v="6"/>
  </r>
  <r>
    <s v="https://www.publimetro.co/co/bogota/2017/09/12/se-suicido-policia-que-pertenecia-al-esquema-de-seguridad-de-la-mama-del-general-r-oscar-naranjo.html"/>
    <x v="0"/>
    <x v="6"/>
  </r>
  <r>
    <s v="https://www.publimetro.co/co/noticias/2017/08/29/en-marcha-el-dispositivo-de-seguridad-que-se-usara-durante-la-visita-papa-francisco.html"/>
    <x v="0"/>
    <x v="6"/>
  </r>
  <r>
    <s v="https://www.publimetro.co/co/noticias/2017/09/07/hablo-periodista-rompio-esquema-seguridad-arrodillarse-frente-al-papa-casa-narino.html"/>
    <x v="0"/>
    <x v="6"/>
  </r>
  <r>
    <s v="https://www.publimetro.co/co/cali/2017/06/27/cuidado-esta-seria-la-multa-todos-los-ocupantes-del-vehiculo-no-usan-cinturon-seguridad.html"/>
    <x v="0"/>
    <x v="6"/>
  </r>
  <r>
    <s v="https://www.publimetro.co/co/native/2017/07/31/la-seguridad-ingrediente-vital-del-desarrollo-tecnologico.html"/>
    <x v="0"/>
    <x v="6"/>
  </r>
  <r>
    <s v="https://www.publimetro.co/co/bogota/2017/07/28/cifras-sobre-la-seguridad-en-transmilenio-en-el-primer-semestre-del-ano-2017.html"/>
    <x v="0"/>
    <x v="6"/>
  </r>
  <r>
    <s v="https://www.publimetro.co/co/bogota/2017/09/11/video-asi-reacciono-hombre-seguridad-del-papa-cuando-penalosa-le-quito-las-llaves-la-ciudad-una-nina.html"/>
    <x v="0"/>
    <x v="6"/>
  </r>
  <r>
    <s v="https://www.publimetro.co/co/medellin/2017/07/27/la-inseguridad-esta-disparada-medellin-usted-opina.html"/>
    <x v="0"/>
    <x v="6"/>
  </r>
  <r>
    <s v="https://www.publimetro.co/co/bogota/2017/09/13/escandalo-en-la-policia-metropolitana-de-bogota-por-irregularidades-en-el-manejo-de-los-recursos.html"/>
    <x v="0"/>
    <x v="6"/>
  </r>
  <r>
    <s v="https://www.publimetro.co/co/bogota/2017/06/22/bogota-es-vulnerable-a-un-nuevo-ataque-terrorista-por-la-falta-de-accion-de-las-autoridades.html"/>
    <x v="0"/>
    <x v="6"/>
  </r>
  <r>
    <s v="https://www.publimetro.co/co/bogota/2017/11/07/asi-es-el-c4-el-cerebro-de-las-emergencias-en-bogota.html"/>
    <x v="0"/>
    <x v="6"/>
  </r>
  <r>
    <s v="https://www.publimetro.co/co/bogota/2017/03/22/estas-son-infracciones-transito-mas-comunes-bogota.html"/>
    <x v="0"/>
    <x v="6"/>
  </r>
  <r>
    <s v="https://www.publimetro.co/co/cali/2017/01/19/febrero-comenzarian-cobrar-tasa-seguridad-valle-cauca.html"/>
    <x v="0"/>
    <x v="6"/>
  </r>
  <r>
    <s v="https://www.publimetro.co/co/bogota/2017/08/09/uber-responde-por-denuncia-de-usuario-que-aseguro-ser-robado-por-conductor-de-la-plataforma.html"/>
    <x v="0"/>
    <x v="6"/>
  </r>
  <r>
    <s v="https://www.publimetro.co/co/bogota/2017/06/11/asi-fue-el-accidente-entre-un-taxi-y-una-camioneta-en-el-occidente-de-bogota.html"/>
    <x v="0"/>
    <x v="6"/>
  </r>
  <r>
    <s v="https://www.publimetro.co/co/bogota/2017/09/25/ahora-la-rumba-en-cuadra-picha-sera-hasta-las-400-a-m.html"/>
    <x v="0"/>
    <x v="6"/>
  </r>
  <r>
    <s v="https://www.publimetro.co/co/bogota/2017/09/20/denuncian-maltrato-animal-en-portal-de-transmilenio.html"/>
    <x v="0"/>
    <x v="6"/>
  </r>
  <r>
    <s v="https://www.publimetro.co/co/bogota/2017/07/04/nueva-modalidad-de-robo-en-modelia-ha-causado-que-muchos-habitantes-vendan-sus-casas.html"/>
    <x v="0"/>
    <x v="6"/>
  </r>
  <r>
    <s v="https://www.publimetro.co/co/bogota/2017/04/30/que-siempre-mandan-esmad-respuesta-bogota.html"/>
    <x v="0"/>
    <x v="6"/>
  </r>
  <r>
    <s v="https://www.publimetro.co/co/bogota/2017/06/14/el-contrato-laboral-para-los-taxistas-es-una-medida-dificil-de-implantar.html"/>
    <x v="0"/>
    <x v="6"/>
  </r>
  <r>
    <s v="https://www.publimetro.co/co/barranquilla/2017/08/20/ladron-listo-robo-camara-seguridad-rostro-quedo-grabado.html"/>
    <x v="0"/>
    <x v="6"/>
  </r>
  <r>
    <s v="https://www.publimetro.co/co/bogota/2017/07/14/capturados-los-inspectores-billeteras-del-norte-de-bogota.html"/>
    <x v="0"/>
    <x v="6"/>
  </r>
  <r>
    <s v="https://www.publimetro.co/co/colombia/2017/08/04/la-crisis-venezolana-afecta-los-colombianos-solo-percepcion.html"/>
    <x v="0"/>
    <x v="6"/>
  </r>
  <r>
    <s v="https://www.publimetro.co/co/bogota/2017/03/13/mire-recorrido-que-realiza-maletas-deja-aeropuerto.html"/>
    <x v="0"/>
    <x v="6"/>
  </r>
  <r>
    <s v="https://www.publimetro.co/co/medellin/2017/07/04/capturado-actual-secretario-seguridad-medellin-gustavo-villegas.html"/>
    <x v="0"/>
    <x v="6"/>
  </r>
  <r>
    <s v="https://www.publimetro.co/co/bogota/2017/03/01/estacion-jimenez-le-estacion-transmilenio-que-mas-roban.html"/>
    <x v="0"/>
    <x v="6"/>
  </r>
  <r>
    <s v="https://www.publimetro.co/co/medellin/2017/07/24/la-seguridad-la-feria-las-flores-estara-las-manos-siete-mil-policias.html"/>
    <x v="0"/>
    <x v="6"/>
  </r>
  <r>
    <s v="https://www.publimetro.co/co/bogota/2017/01/13/asi-vive-rafael-uribe-noguera-carcel-picota.html"/>
    <x v="0"/>
    <x v="6"/>
  </r>
  <r>
    <s v="https://www.publimetro.co/co/bogota/2017/06/19/segun-general-la-presencia-de-la-francesa-en-el-atentado-en-el-centro-andino-es-muy-particular.html"/>
    <x v="0"/>
    <x v="6"/>
  </r>
  <r>
    <s v="https://www.publimetro.co/co/bogota/2017/12/21/cerca-de-881-203-pasajeros-movilizaran-las-terminales-de-bogota-durante-este-fin-de-ano.html"/>
    <x v="0"/>
    <x v="6"/>
  </r>
  <r>
    <s v="https://www.publimetro.co/co/noticias/2017/05/04/cali-estrena-secretario-seguridad-justicia-cuales-retos.html"/>
    <x v="0"/>
    <x v="6"/>
  </r>
  <r>
    <s v="https://www.publimetro.co/co/medellin/2017/08/29/me-niego-rotundamente-esas-visiones-la-medellin-condenada-sin-salida-andres-tobon.html"/>
    <x v="0"/>
    <x v="6"/>
  </r>
  <r>
    <s v="https://www.publimetro.co/co/bogota/2017/09/14/entrevista-david-uniman-gerente-de-la-bicicleta-en-bogota-septiembre-2017.html"/>
    <x v="0"/>
    <x v="6"/>
  </r>
  <r>
    <s v="https://www.publimetro.co/co/bogota/2017/09/13/denuncia-usuarios-aseguran-que-fueron-victimas-de-fraude-bancario-y-clonacion-de-tarjetas-en-gimnasio-de-bogota.html"/>
    <x v="0"/>
    <x v="6"/>
  </r>
  <r>
    <s v="https://www.publimetro.co/co/colombia/2017/11/30/santos-designa-al-general-mejia-nuevo-comandante-las-fuerzas-militares.html"/>
    <x v="0"/>
    <x v="6"/>
  </r>
  <r>
    <s v="https://www.publimetro.co/co/bogota/2017/12/15/muere-nino-fatal-accidente-transito-norte-bogota.html"/>
    <x v="0"/>
    <x v="6"/>
  </r>
  <r>
    <s v="https://www.publimetro.co/co/colombia/2017/12/01/conozca-las-mejores-ciudades-vivir-colombia.html"/>
    <x v="0"/>
    <x v="6"/>
  </r>
  <r>
    <s v="https://www.publimetro.co/co/bogota/2017/04/10/5-planes-para-hacer-en-semana-santa-en-bogota.html"/>
    <x v="0"/>
    <x v="6"/>
  </r>
  <r>
    <s v="https://www.publimetro.co/co/medellin/2017/06/05/universidad-antioquia-implementa-nuevas-medidas-seguridad-dentro-la-institucion.html"/>
    <x v="0"/>
    <x v="6"/>
  </r>
  <r>
    <s v="https://www.publimetro.co/co/native/2017/07/28/la-base-del-desarrollo-informatico-mundo-la-seguridad.html"/>
    <x v="0"/>
    <x v="6"/>
  </r>
  <r>
    <s v="https://www.publimetro.co/co/bogota/2017/06/09/este-es-el-grafiti-del-festival-del-diablo-que-ya-esta-en-bogota.html"/>
    <x v="0"/>
    <x v="6"/>
  </r>
  <r>
    <s v="https://www.publimetro.co/co/bogota/2017/12/27/se-cuela-transmilenio-rematar-escupe-vigilante.html"/>
    <x v="0"/>
    <x v="6"/>
  </r>
  <r>
    <s v="https://www.publimetro.co/co/bogota/2017/06/17/tres-son-las-victimas-fatales-por-atentado-en-andino.html"/>
    <x v="0"/>
    <x v="6"/>
  </r>
  <r>
    <s v="https://www.publimetro.co/co/mundo/2017/06/01/preguntas-que-hace-la-embajada-de-estados-unidos.html"/>
    <x v="0"/>
    <x v="6"/>
  </r>
  <r>
    <s v="https://www.publimetro.co/co/bogota/2017/03/01/casas-pique-bogota-mito-urbano-o-realidad.html"/>
    <x v="0"/>
    <x v="6"/>
  </r>
  <r>
    <s v="https://www.publimetro.co/co/barranquilla/2017/09/04/estas-las-medidas-seguridad-partido-colombia-vs-brasil.html"/>
    <x v="0"/>
    <x v="6"/>
  </r>
  <r>
    <s v="https://www.publimetro.co/co/entretenimiento/2017/08/21/andres-calderon-robando-en-almacen-de-ropa.html"/>
    <x v="0"/>
    <x v="6"/>
  </r>
  <r>
    <s v="https://www.publimetro.co/co/bogota/2017/08/31/el-hurto-a-motocicletas-esta-disparado-en-la-capital.html"/>
    <x v="0"/>
    <x v="6"/>
  </r>
  <r>
    <s v="https://www.publimetro.co/co/colombia/2017/12/29/adios-los-zapaticos-todos-los-automoviles-deberan-traer-airbags-abs-2018.html"/>
    <x v="0"/>
    <x v="6"/>
  </r>
  <r>
    <s v="https://www.publimetro.co/co/bogota/2017/01/29/vehiculos-que-circular-dia-carro.html"/>
    <x v="0"/>
    <x v="6"/>
  </r>
  <r>
    <s v="https://www.publimetro.co/co/medellin/2017/07/10/policia-frustro-hurto-fleteros-gracias-las-camaras-seguridad-laureles.html"/>
    <x v="0"/>
    <x v="6"/>
  </r>
  <r>
    <s v="https://www.publimetro.co/co/bogota/2017/06/13/casos-de-escopolamina-y-paseo-millonario-en-bogota-cifras-y-en-donde-son-mas-frecuentes.html"/>
    <x v="0"/>
    <x v="6"/>
  </r>
  <r>
    <s v="https://www.publimetro.co/co/deportes/2017/07/19/sancion-hinchas-millonarios-gritos-santa-fe.html"/>
    <x v="0"/>
    <x v="6"/>
  </r>
  <r>
    <s v="https://www.publimetro.co/co/bogota/2017/06/29/para-robar-en-establecimientos-comerciales-usan-a-ninos-como-senuelos.html"/>
    <x v="0"/>
    <x v="6"/>
  </r>
  <r>
    <s v="https://www.publimetro.co/co/bogota/2017/03/09/bogota-le-apostando-deportes-urbanos-nuevo-skatepark.html"/>
    <x v="0"/>
    <x v="6"/>
  </r>
  <r>
    <s v="https://www.publimetro.co/co/bogota/2017/08/10/lo-faltaba-usuaria-grabo-nido-cucarachas-transmilenio.html"/>
    <x v="0"/>
    <x v="6"/>
  </r>
  <r>
    <s v="https://www.publimetro.co/co/bogota/2017/08/29/el-aumento-de-la-revision-tecnico-mecanica.html"/>
    <x v="0"/>
    <x v="6"/>
  </r>
  <r>
    <s v="https://www.publimetro.co/co/bogota/2017/10/13/video-en-cinco-segundos-se-roban-bicicletas-dentro-de-parqueaderos-en-bogota.html"/>
    <x v="0"/>
    <x v="6"/>
  </r>
  <r>
    <s v="https://www.publimetro.co/co/bogota/2018/08/22/estas-fueron-las-conclusiones-del-consejo-de-seguridad-liderado-por-ivan-duque-en-bogota.html"/>
    <x v="0"/>
    <x v="7"/>
  </r>
  <r>
    <s v="https://www.publimetro.co/co/bogota/2018/10/28/recomendaciones-de-seguridad-para-halloween-en-bogota-2018.html"/>
    <x v="0"/>
    <x v="7"/>
  </r>
  <r>
    <s v="https://www.publimetro.co/co/bogota/2018/11/08/varios-heridos-y-danos-materiales-el-resultado-de-las-protestas-del-jueves-en-bogota.html"/>
    <x v="0"/>
    <x v="7"/>
  </r>
  <r>
    <s v="https://www.publimetro.co/co/bogota/2018/05/08/el-agarron-del-concejal-juan-carlos-florez-y-el-secretario-de-seguridad-de-penalosa-en-twitter.html"/>
    <x v="0"/>
    <x v="7"/>
  </r>
  <r>
    <s v="https://www.publimetro.co/co/noticias/2018/11/08/hablo-policia-que-intentaron-quemar-en-bogota-en-medio-de-las-marchas-estudiantiles.html"/>
    <x v="0"/>
    <x v="7"/>
  </r>
  <r>
    <s v="https://www.publimetro.co/co/bogota/2018/10/04/homenaje-a-nuestros-heroes-de-cuatro-patas-que-trabajan-por-la-seguridad-en-bogota.html"/>
    <x v="0"/>
    <x v="7"/>
  </r>
  <r>
    <s v="https://www.publimetro.co/co/bogota/2018/11/15/jefe-de-seguridad-del-gobernador-de-cundinamarca-fue-herido-en-enfrentamiento-con-ladrones.html"/>
    <x v="0"/>
    <x v="7"/>
  </r>
  <r>
    <s v="https://www.publimetro.co/co/bogota/2018/04/18/cae-banda-conformada-por-guardas-de-seguridad-dedicada-al-robo-de-casas-en-bogota.html"/>
    <x v="0"/>
    <x v="7"/>
  </r>
  <r>
    <s v="https://www.publimetro.co/co/noticias/2018/06/25/no-habra-ley-seca-en-bogota-para-el-partido-de-colombia-vs-senegal.html"/>
    <x v="0"/>
    <x v="7"/>
  </r>
  <r>
    <s v="https://www.publimetro.co/co/bogota/2018/11/07/impresionante-hallazgo-de-ranas-venenosas-en-el-aeropuerto-el-dorado-de-bogota.html"/>
    <x v="0"/>
    <x v="7"/>
  </r>
  <r>
    <s v="https://www.publimetro.co/co/bogota/2018/08/27/transmilenio-obligado-a-mejorar-la-seguridad-y-a-cambiar-su-imagen.html"/>
    <x v="0"/>
    <x v="7"/>
  </r>
  <r>
    <s v="https://www.publimetro.co/co/bogota/2018/02/07/sanciones-por-hacer-llamadas-de-broma-o-falsas-a-la-linea-123.html"/>
    <x v="0"/>
    <x v="7"/>
  </r>
  <r>
    <s v="https://www.publimetro.co/co/bogota/2018/05/15/concejal-juan-carlos-florez-advierte-que-el-secretario-de-seguridad-se-fue-porque-su-estrategia-fracaso.html"/>
    <x v="0"/>
    <x v="7"/>
  </r>
  <r>
    <s v="https://www.publimetro.co/co/bogota/2018/11/10/secretaria-movilidad-lanza-cursos-gratuitos-motociclistas-bogota.html"/>
    <x v="0"/>
    <x v="7"/>
  </r>
  <r>
    <s v="https://www.publimetro.co/co/bogota/2018/10/31/recomendaciones-para-quienes-saldran-a-pedir-dulces-la-noche-de-halloween-en-bogota.html"/>
    <x v="0"/>
    <x v="7"/>
  </r>
  <r>
    <s v="https://www.publimetro.co/co/bogota/2018/10/29/identifican-ocho-personas-por-brutal-linchamiento-en-ciudad-bolivar.html"/>
    <x v="0"/>
    <x v="7"/>
  </r>
  <r>
    <s v="https://www.publimetro.co/co/bogota/2018/08/01/atraco-en-el-barrio-la-macarena.html"/>
    <x v="0"/>
    <x v="7"/>
  </r>
  <r>
    <s v="https://www.publimetro.co/co/bogota/2018/10/30/entrevista-angela-garzon.html"/>
    <x v="0"/>
    <x v="7"/>
  </r>
  <r>
    <s v="https://www.publimetro.co/co/bogota/2018/04/11/restriccion-del-parrillero-va-bien-segun-alcaldia.html"/>
    <x v="0"/>
    <x v="7"/>
  </r>
  <r>
    <s v="https://www.publimetro.co/co/native/2018/12/02/consejos-seguridad-hogar.html"/>
    <x v="0"/>
    <x v="7"/>
  </r>
  <r>
    <s v="https://www.publimetro.co/co/bogota/2018/11/27/polemica-por-presupuesto-para-la-universidad-distrital.html"/>
    <x v="0"/>
    <x v="7"/>
  </r>
  <r>
    <s v="https://www.publimetro.co/co/bogota/2018/11/28/balance-de-marchas-en-bogota.html"/>
    <x v="0"/>
    <x v="7"/>
  </r>
  <r>
    <s v="https://www.publimetro.co/co/noticias/2018/08/01/restriccion-del-parrillero-hombre-en-bogota.html"/>
    <x v="0"/>
    <x v="7"/>
  </r>
  <r>
    <s v="https://www.publimetro.co/co/bogota/2018/01/31/estos-son-los-vehiculos-que-si-pueden-salir-el-dia-sin-carro-y-sin-moto-en-bogota.html"/>
    <x v="0"/>
    <x v="7"/>
  </r>
  <r>
    <s v="https://www.publimetro.co/co/native/2018/07/16/la-seguridad-informatica-termino-crear-la-carrera-del-futuro.html"/>
    <x v="0"/>
    <x v="7"/>
  </r>
  <r>
    <s v="https://www.publimetro.co/co/noticias/2018/07/31/cuando-se-acaba-la-restriccion-del-parrillero-en-bogota.html"/>
    <x v="0"/>
    <x v="7"/>
  </r>
  <r>
    <s v="https://www.publimetro.co/co/bogota/2018/02/22/robado-transporte-publico-de-bogota.html"/>
    <x v="0"/>
    <x v="7"/>
  </r>
  <r>
    <s v="https://www.publimetro.co/co/noticias/2018/10/28/denuncian-hombre-que-esta-realizando-actos-obscenos-en-bogota.html"/>
    <x v="0"/>
    <x v="7"/>
  </r>
  <r>
    <s v="https://www.publimetro.co/co/bogota/2018/06/29/atencion-estos-seran-los-cierres-viales-la-via-bogota-girardot-puente.html"/>
    <x v="0"/>
    <x v="7"/>
  </r>
  <r>
    <s v="https://www.publimetro.co/co/bogota/2018/11/29/videos-fuertes-lluvias-ocasionan-cierre-e-inundacion-aeropuerto-dorado.html"/>
    <x v="0"/>
    <x v="7"/>
  </r>
  <r>
    <s v="https://www.publimetro.co/co/noticias/2018/07/13/alias-otoniel-ofrece-millonaria-suma-por-matar-a-perra-que-ha-arruinado-sus-envios-de-droga.html"/>
    <x v="0"/>
    <x v="7"/>
  </r>
  <r>
    <s v="https://www.publimetro.co/co/noticias/2018/08/29/cambia-el-pago-de-seguridad-social-para-trabajadores-independientes-y-contratistas.html"/>
    <x v="0"/>
    <x v="7"/>
  </r>
  <r>
    <s v="https://www.publimetro.co/co/noticias/2018/03/10/control-y-seguridad-en-elecciones-a-senado-y-camara.html"/>
    <x v="0"/>
    <x v="7"/>
  </r>
  <r>
    <s v="https://www.publimetro.co/co/cali/2018/07/12/la-gente-cali-no-logra-sentirse-segura-habre-fallado-trabajo-andres-villamizar-secretario-seguridad.html"/>
    <x v="0"/>
    <x v="7"/>
  </r>
  <r>
    <s v="https://www.publimetro.co/co/noticias/2018/06/26/uribe-contara-esquema-seguridad-toda-la-vida.html"/>
    <x v="0"/>
    <x v="7"/>
  </r>
  <r>
    <s v="https://www.publimetro.co/co/bogota/2018/02/21/taxista-golpea-empleada-de-lavadero-de-carros-en-bogota-porque-le-pidio-un-favor.html"/>
    <x v="0"/>
    <x v="7"/>
  </r>
  <r>
    <s v="https://www.publimetro.co/co/bogota/2018/08/01/la-prohibicion-a-las-barras-del-nacional-para-asistir-al-campin.html"/>
    <x v="0"/>
    <x v="7"/>
  </r>
  <r>
    <s v="https://www.publimetro.co/co/cali/2018/03/08/la-estrategia-seguridad-cali-esta-acorde-lo-ha-funcionado-otros-paises-sergio-prada-investigador-docente.html"/>
    <x v="0"/>
    <x v="7"/>
  </r>
  <r>
    <s v="https://www.publimetro.co/co/noticias/2018/11/27/este-28-noviembre-varios-gremios-se-uniran-paro-nacional.html"/>
    <x v="0"/>
    <x v="7"/>
  </r>
  <r>
    <s v="https://www.publimetro.co/co/noticias/2018/07/31/banda-dedicada-al-fleteo-los-pulsadores-en-bogota.html"/>
    <x v="0"/>
    <x v="7"/>
  </r>
  <r>
    <s v="https://www.publimetro.co/co/bogota/2018/12/28/personeria-solicito-el-cierre-del-teleferico-de-monserrate.html"/>
    <x v="0"/>
    <x v="7"/>
  </r>
  <r>
    <s v="https://www.publimetro.co/co/medellin/2018/12/20/se-raja-la-seguridad-medellin-pesar-los-esfuerzos.html"/>
    <x v="0"/>
    <x v="7"/>
  </r>
  <r>
    <s v="https://www.publimetro.co/co/bogota/2018/07/17/duque-y-penalosa-durante-su-primera-reunion.html"/>
    <x v="0"/>
    <x v="7"/>
  </r>
  <r>
    <s v="https://www.publimetro.co/co/bogota/2018/08/22/denuncian-nuevo-robo-masivo-en-transmilenio.html"/>
    <x v="0"/>
    <x v="7"/>
  </r>
  <r>
    <s v="https://www.publimetro.co/co/noticias/2018/04/16/la-polemica-propuesta-petro-indigna-los-ciudadanos.html"/>
    <x v="0"/>
    <x v="7"/>
  </r>
  <r>
    <s v="https://www.publimetro.co/co/bogota/2018/06/20/en-menos-de-una-hora-banda-de-apartamenteros-en-el-norte-de-bogota-desocuparon-un-edificio.html"/>
    <x v="0"/>
    <x v="7"/>
  </r>
  <r>
    <s v="https://www.publimetro.co/co/bogota/2018/08/25/asi-puede-recuperar-celular-robado-bogota.html"/>
    <x v="0"/>
    <x v="7"/>
  </r>
  <r>
    <s v="https://www.publimetro.co/co/bogota/2018/09/24/revelan-nuevos-videos-en-los-que-aparece-el-carro-accidentado-en-la-autopista-norte.html"/>
    <x v="0"/>
    <x v="7"/>
  </r>
  <r>
    <s v="https://www.publimetro.co/co/bogota/2018/10/04/cajero-entrego-billetes-falsos-a-empresario-coreano-en-bogota.html"/>
    <x v="0"/>
    <x v="7"/>
  </r>
  <r>
    <s v="https://www.publimetro.co/co/noticias/2018/08/09/martin-santos-responde-a-quienes-dicen-que-seguridad-del-expresidente-esta-en-riesgo.html"/>
    <x v="0"/>
    <x v="7"/>
  </r>
  <r>
    <s v="https://www.publimetro.co/co/bogota/2018/12/20/inicia-construccion-de-la-nueva-sede-de-la-policia-metropolitana-de-bogota.html"/>
    <x v="0"/>
    <x v="7"/>
  </r>
  <r>
    <s v="https://www.publimetro.co/co/bogota/2018/10/26/cadena-de-whatsapp-que-advierte-sobre-secuestro-de-ninos-en-bogota.html"/>
    <x v="0"/>
    <x v="7"/>
  </r>
  <r>
    <s v="https://www.publimetro.co/co/bogota/2018/12/11/los-han-capturado-mas-de-45-veces-pero-siempre-quedan-en-libertad.html"/>
    <x v="0"/>
    <x v="7"/>
  </r>
  <r>
    <s v="https://www.publimetro.co/co/bogota/2018/06/27/podra-consultar-aparecio-bicicleta-robada-bogota.html"/>
    <x v="0"/>
    <x v="7"/>
  </r>
  <r>
    <s v="https://www.publimetro.co/co/bogota/2018/04/23/entrevista-con-juanita-goebertus-representante-a-la-camara-por-bogota.html"/>
    <x v="0"/>
    <x v="7"/>
  </r>
  <r>
    <s v="https://www.publimetro.co/co/noticias/2018/11/16/hombre-se-lanzo-del-ultimo-piso-de-la-torre-central-davivienda.html"/>
    <x v="0"/>
    <x v="7"/>
  </r>
  <r>
    <s v="https://www.publimetro.co/co/bogota/2018/06/10/robo-millonario-cajero-automatico-sur-bogota.html"/>
    <x v="0"/>
    <x v="7"/>
  </r>
  <r>
    <s v="https://www.publimetro.co/co/noticias/2018/12/18/donde-estan-ubicadas-las-camaras-de-fotomultas-en-su-ciudad.html"/>
    <x v="0"/>
    <x v="7"/>
  </r>
  <r>
    <s v="https://www.publimetro.co/co/barranquilla/2018/01/30/envian-la-carcel-maxima-seguridad-valledupar-cristian-bellon-galindo-presunto-autor-atentado.html"/>
    <x v="0"/>
    <x v="7"/>
  </r>
  <r>
    <s v="https://www.publimetro.co/co/bogota/2018/10/03/enfrentamiento-entre-barras-bravas-de-santa-fe-y-millonarios.html"/>
    <x v="0"/>
    <x v="7"/>
  </r>
  <r>
    <s v="https://www.publimetro.co/co/bogota/2018/05/30/revelan-el-momento-en-que-atacan-dos-venezolanas-en-bogota.html"/>
    <x v="0"/>
    <x v="7"/>
  </r>
  <r>
    <s v="https://www.publimetro.co/co/bogota/2018/03/12/fuga-de-menores-en-bogota.html"/>
    <x v="0"/>
    <x v="7"/>
  </r>
  <r>
    <s v="https://www.publimetro.co/co/noticias/2018/12/02/seis-delincuentes-asaltaron-edificio-norte-bogota.html"/>
    <x v="0"/>
    <x v="7"/>
  </r>
  <r>
    <s v="https://www.publimetro.co/co/bogota/2018/12/28/la-verdad-detras-del-cierre-del-funicular-en-monserrate.html"/>
    <x v="0"/>
    <x v="7"/>
  </r>
  <r>
    <s v="https://www.publimetro.co/co/noticias/2018/01/22/capturan-a-sargento-de-la-policia-que-estaba-robando-cajeros-en-bogota.html"/>
    <x v="0"/>
    <x v="7"/>
  </r>
  <r>
    <s v="https://www.publimetro.co/co/bogota/2018/02/27/carros-exentos-de-pico-y-placa-bogota.html"/>
    <x v="0"/>
    <x v="7"/>
  </r>
  <r>
    <s v="https://www.publimetro.co/co/bogota/2018/09/12/accidentes-de-transito-en-bogota-dejan-tres-muertos-cada-dos-dias.html"/>
    <x v="0"/>
    <x v="7"/>
  </r>
  <r>
    <s v="https://www.publimetro.co/co/cali/2018/12/13/alex-duran-candidato-alcaldia-cali-propuestas.html"/>
    <x v="0"/>
    <x v="7"/>
  </r>
  <r>
    <s v="https://www.publimetro.co/co/bogota/2018/09/21/inedito-video-de-accidente-en-la-autopista-norte-de-bogota.html"/>
    <x v="0"/>
    <x v="7"/>
  </r>
  <r>
    <s v="https://www.publimetro.co/co/noticias/2012/08/13/homenaje-a-jaime-garzon.html"/>
    <x v="1"/>
    <x v="1"/>
  </r>
  <r>
    <s v="https://www.publimetro.co/co/noticias/2012/09/03/eufemismos-y-enganos.html"/>
    <x v="1"/>
    <x v="1"/>
  </r>
  <r>
    <s v="https://www.publimetro.co/co/delamenorimportancia/2012/04/17/retratos-hechos-pixeles-humanos.html"/>
    <x v="1"/>
    <x v="1"/>
  </r>
  <r>
    <s v="https://www.publimetro.co/co/noticias/2013/12/15/muerte-y-obsesion-en-el-apartamento-410-en-kennedy-bogota.html"/>
    <x v="1"/>
    <x v="2"/>
  </r>
  <r>
    <s v="https://www.publimetro.co/co/noticias/2013/07/15/familia-asesinada-a-machetazos-en-medellin.html"/>
    <x v="1"/>
    <x v="2"/>
  </r>
  <r>
    <s v="https://www.publimetro.co/co/delamenorimportancia/2013/12/08/paul-walker-habria-muerto-illuminati.html"/>
    <x v="1"/>
    <x v="2"/>
  </r>
  <r>
    <s v="https://www.publimetro.co/co/noticias/2013/10/18/fotos-las-tragedias-mas-sangrientas-de-hollywood.html"/>
    <x v="1"/>
    <x v="2"/>
  </r>
  <r>
    <s v="https://www.publimetro.co/co/colombia/2013/05/30/peores-asesinos-serie-colombia.html"/>
    <x v="1"/>
    <x v="2"/>
  </r>
  <r>
    <s v="https://www.publimetro.co/co/bogota/2014/04/04/macabra-historia-detras-agente-cti-colgado-puente-26.html"/>
    <x v="1"/>
    <x v="3"/>
  </r>
  <r>
    <s v="https://www.publimetro.co/co/bogota/2014/11/20/ley-virrey-cortometraje-terror-inspirado-colmenares.html"/>
    <x v="1"/>
    <x v="3"/>
  </r>
  <r>
    <s v="https://www.publimetro.co/co/loultimo/2014/08/19/conozca-tres-candidatos-presidenciales-colombianos-que-asesinados-ochentas.html"/>
    <x v="1"/>
    <x v="3"/>
  </r>
  <r>
    <s v="https://www.publimetro.co/co/noticias/2014/04/01/si-su-apellido-aparece-en-esta-lista-usted-podria-recibir-nacionalidad-espanola.html"/>
    <x v="1"/>
    <x v="3"/>
  </r>
  <r>
    <s v="https://www.publimetro.co/co/noticias/2014/07/03/conozca-la-historia-de-la-banda-que-mato-al-palomo-usurriaga.html"/>
    <x v="1"/>
    <x v="3"/>
  </r>
  <r>
    <s v="https://www.publimetro.co/co/noticias/2014/03/26/piden-50-anos-de-carcel-para-carlos-cardenas.html"/>
    <x v="1"/>
    <x v="3"/>
  </r>
  <r>
    <s v="https://www.publimetro.co/co/noticias/2014/07/07/supuesto-brujo-habria-desaparecido-a-su-novia.html"/>
    <x v="1"/>
    <x v="3"/>
  </r>
  <r>
    <s v="https://www.publimetro.co/co/noticias/2014/10/24/atroz-y-cruel-revelacion-de-la-muerte-del-pequeno-sebastian-rugeles.html"/>
    <x v="1"/>
    <x v="3"/>
  </r>
  <r>
    <s v="https://www.publimetro.co/co/bogota/2014/07/21/denuncian-cierre-jardin-infantil-que-afecta-90-ninos.html"/>
    <x v="1"/>
    <x v="3"/>
  </r>
  <r>
    <s v="https://www.publimetro.co/co/noticias/2014/11/09/se-disparo-la-delincuencia-de-menores-en-bogota.html"/>
    <x v="1"/>
    <x v="3"/>
  </r>
  <r>
    <s v="https://www.publimetro.co/co/bogota/2014/03/28/ella-tatiana-fandino-joven-encontrada-maleta-sur-bogota.html"/>
    <x v="1"/>
    <x v="3"/>
  </r>
  <r>
    <s v="https://www.publimetro.co/co/noticias/2014/12/02/joven-piloto-seria-el-causante-de-grave-accidente-en-la-autopista-norte.html"/>
    <x v="1"/>
    <x v="3"/>
  </r>
  <r>
    <s v="https://www.publimetro.co/co/noticias/2014/03/30/el-caso-colmenares-se-acerca-a-su-fin.html"/>
    <x v="1"/>
    <x v="3"/>
  </r>
  <r>
    <s v="https://www.publimetro.co/co/bogota/2014/10/03/fotos-maria-camila-joven-que-fallecio-accidente-amazonas.html"/>
    <x v="1"/>
    <x v="3"/>
  </r>
  <r>
    <s v="https://www.publimetro.co/co/colombia/2014/08/25/crimenes-mas-sanguinarios-griselda-blanco-viuda-negra.html"/>
    <x v="1"/>
    <x v="3"/>
  </r>
  <r>
    <s v="https://www.publimetro.co/co/noticias/2014/04/10/a-la-carcel-envian-a-exnovio-de-la-joven-que-aparecio-muerta-en-una-maleta.html"/>
    <x v="1"/>
    <x v="3"/>
  </r>
  <r>
    <s v="https://www.publimetro.co/co/loultimo/2014/10/27/tortura-abuso-muerte-historia-familia-rugeles.html"/>
    <x v="1"/>
    <x v="3"/>
  </r>
  <r>
    <s v="https://www.publimetro.co/co/mundo/2014/10/07/joven-asesina-hija-anos.html"/>
    <x v="1"/>
    <x v="3"/>
  </r>
  <r>
    <s v="https://www.publimetro.co/co/mundo/2014/10/17/bolivia-pide-ee-uu-resolver-segundo-pedido-extradicion-expresidente.html"/>
    <x v="1"/>
    <x v="3"/>
  </r>
  <r>
    <s v="https://www.publimetro.co/co/noticias/2014/05/21/el-macabro-relato-de-joven-que-asesino-y-violo-a-nina-de-5-anos.html"/>
    <x v="1"/>
    <x v="3"/>
  </r>
  <r>
    <s v="https://www.publimetro.co/co/delamenorimportancia/2014/11/21/mito-o-realidad-4-populares-videos-exorcismos.html"/>
    <x v="1"/>
    <x v="3"/>
  </r>
  <r>
    <s v="https://www.publimetro.co/co/noticias/2014/06/19/fotos-los-ninos-asesinos-mas-sanguinarios-de-la-historia.html"/>
    <x v="1"/>
    <x v="3"/>
  </r>
  <r>
    <s v="https://www.publimetro.co/co/noticias/2014/08/06/publimetro.html"/>
    <x v="1"/>
    <x v="3"/>
  </r>
  <r>
    <s v="https://www.publimetro.co/co/loultimo/2015/04/12/oscura-novela-detras-brutal-homicidio-calle-134.html"/>
    <x v="1"/>
    <x v="4"/>
  </r>
  <r>
    <s v="https://www.publimetro.co/co/noticias/2015/12/07/que-realidad-habria-pasado-natalia-sena-fernan-vellojin.html"/>
    <x v="1"/>
    <x v="4"/>
  </r>
  <r>
    <s v="https://www.publimetro.co/co/bogota/2015/03/26/10-razones-pensar-que-gustavo-petro-sido-buen-alcalde.html"/>
    <x v="1"/>
    <x v="4"/>
  </r>
  <r>
    <s v="https://www.publimetro.co/co/loultimo/2015/04/13/son-condenados-muerte-agente-dea.html"/>
    <x v="1"/>
    <x v="4"/>
  </r>
  <r>
    <s v="https://www.publimetro.co/co/noticias/2015/06/16/muere-estudiante-de-la-javeriana-tras-caer-de-un-decimo-piso-en-chapinero.html"/>
    <x v="1"/>
    <x v="4"/>
  </r>
  <r>
    <s v="https://www.publimetro.co/co/noticias/2015/12/03/galeria-peores-asesinos-serie-historia-colombia.html"/>
    <x v="1"/>
    <x v="4"/>
  </r>
  <r>
    <s v="https://www.publimetro.co/co/noticias/2015/09/29/autoridades-esclarecen-macabro-asesinato-de-una-mujer-ocurrido-en-2011.html"/>
    <x v="1"/>
    <x v="4"/>
  </r>
  <r>
    <s v="https://www.publimetro.co/co/loultimo/2015/06/24/aunque-no-crea-estos-son-riesgos-linchar-ladron.html"/>
    <x v="1"/>
    <x v="4"/>
  </r>
  <r>
    <s v="https://www.publimetro.co/co/bogota/2015/12/06/asesinos-serie-mas-peligrosos-bogota.html"/>
    <x v="1"/>
    <x v="4"/>
  </r>
  <r>
    <s v="https://www.publimetro.co/co/noticias/2015/11/05/la-comunidad-del-anillo-la-red-de-prostitucion-homosexual-en-la-policia-nacional.html"/>
    <x v="1"/>
    <x v="4"/>
  </r>
  <r>
    <s v="https://www.publimetro.co/co/cali/2015/11/06/5-masacres-mas-impactantes-que-han-ocurrido-cali.html"/>
    <x v="1"/>
    <x v="4"/>
  </r>
  <r>
    <s v="https://www.publimetro.co/co/colombia/2015/12/29/top-5-leyes-mas-importantes-que-aprobo-congreso-2015.html"/>
    <x v="1"/>
    <x v="4"/>
  </r>
  <r>
    <s v="https://www.publimetro.co/co/noticias/2015/09/15/escandalo-presos-interbolsa-carrusel-armaron-parranda-prision.html"/>
    <x v="1"/>
    <x v="4"/>
  </r>
  <r>
    <s v="https://www.publimetro.co/co/entretenimiento/2015/09/14/famosos-colombianos-que-han-tenido-lios-justicia.html"/>
    <x v="1"/>
    <x v="4"/>
  </r>
  <r>
    <s v="https://www.publimetro.co/co/cali/2015/10/16/cinco-crimenes-que-conmocionaron-cali-que-se-encuentran-resolver.html"/>
    <x v="1"/>
    <x v="4"/>
  </r>
  <r>
    <s v="https://www.publimetro.co/co/cali/2015/09/21/capturan-sicarios-oficina-cobro-cali.html"/>
    <x v="1"/>
    <x v="4"/>
  </r>
  <r>
    <s v="https://www.publimetro.co/co/noticias/2015/07/01/recomendaciones-para-evitar-que-los-ninos-sean-victimas-de-abuso-sexual.html"/>
    <x v="1"/>
    <x v="4"/>
  </r>
  <r>
    <s v="https://www.publimetro.co/co/loultimo/2015/08/06/hallan-muerto-pastor-iglesia-presunto-crimen-pasional-kennedy.html"/>
    <x v="1"/>
    <x v="4"/>
  </r>
  <r>
    <s v="https://www.publimetro.co/co/loultimo/2015/05/06/olvido-asi-estaria-joven-empujado-ascensor.html"/>
    <x v="1"/>
    <x v="4"/>
  </r>
  <r>
    <s v="https://www.publimetro.co/co/loultimo/2015/04/28/fotos-prepagos-joyas-fiestas-asi-vive-alias-megateo.html"/>
    <x v="1"/>
    <x v="4"/>
  </r>
  <r>
    <s v="https://www.publimetro.co/co/noticias/2015/05/06/cae-banda-que-usaba-brujeria-para-matar-personas.html"/>
    <x v="1"/>
    <x v="4"/>
  </r>
  <r>
    <s v="https://www.publimetro.co/co/entretenimiento/2015/04/23/revelan-motivos-que-novia-mundial-asesinada.html"/>
    <x v="1"/>
    <x v="4"/>
  </r>
  <r>
    <s v="https://www.publimetro.co/co/cali/2015/10/27/cae-flaco-armando-peces-gordos-narcotrafico-que-buscaba-dea.html"/>
    <x v="1"/>
    <x v="4"/>
  </r>
  <r>
    <s v="https://www.publimetro.co/co/medellin/2015/09/23/historia-monstruo-castro-hombre-que-abuso-tres-menores.html"/>
    <x v="1"/>
    <x v="4"/>
  </r>
  <r>
    <s v="https://www.publimetro.co/co/noticias/2015/10/15/hotel-de-la-muerte-el-lugar-donde-la-gente-paga-para-ir-a-suicidarse.html"/>
    <x v="1"/>
    <x v="4"/>
  </r>
  <r>
    <s v="https://www.publimetro.co/co/loultimo/2015/02/23/fotos-estos-son-perfiles-presuntos-ladrones-tm.html"/>
    <x v="1"/>
    <x v="4"/>
  </r>
  <r>
    <s v="https://www.publimetro.co/co/noticias/2015/04/20/estos-son-los-ninos-mas-malos-del-mundo.html"/>
    <x v="1"/>
    <x v="4"/>
  </r>
  <r>
    <s v="https://www.publimetro.co/co/noticias/2015/07/07/el-desgarrador-testimonio-de-la-mama-de-luis-andres-colmenares.html"/>
    <x v="1"/>
    <x v="4"/>
  </r>
  <r>
    <s v="https://www.publimetro.co/co/colombia/2015/06/30/oscuro-secreto-bella-modelo-asesinada-valle-cauca.html"/>
    <x v="1"/>
    <x v="4"/>
  </r>
  <r>
    <s v="https://www.publimetro.co/co/deportes/2015/10/22/este-sicario-se-iba-fiesta-jugadores-seleccion-colombia.html"/>
    <x v="1"/>
    <x v="4"/>
  </r>
  <r>
    <s v="https://www.publimetro.co/co/noticias/2015/10/14/los-seis-sanguinarios-exjefes-paramilitares-que-estan-en-libertad.html"/>
    <x v="1"/>
    <x v="4"/>
  </r>
  <r>
    <s v="https://www.publimetro.co/co/entretenimiento/2015/03/25/estos-participantes-realities-colombianos-murieron-tragicamente.html"/>
    <x v="1"/>
    <x v="4"/>
  </r>
  <r>
    <s v="https://www.publimetro.co/co/tv-cine/2015/10/21/asi-murio-zarco-vida-real.html"/>
    <x v="1"/>
    <x v="4"/>
  </r>
  <r>
    <s v="https://www.publimetro.co/co/noticias/2015/09/02/el-proceso-judicial-que-llevo-a-diomedes-diaz-a-la-carcel.html"/>
    <x v="1"/>
    <x v="4"/>
  </r>
  <r>
    <s v="https://www.publimetro.co/co/colombia/2015/07/16/fotos-facebook-popeye-sicario-mas-sanguinario-colombia.html"/>
    <x v="1"/>
    <x v="4"/>
  </r>
  <r>
    <s v="https://www.publimetro.co/co/entretenimiento/2015/09/24/tragica-muerte-pareja-investigadores-paranormales-reality-show.html"/>
    <x v="1"/>
    <x v="4"/>
  </r>
  <r>
    <s v="https://www.publimetro.co/co/noticias/2015/09/25/nace-primer-parque-perros-bogota.html"/>
    <x v="1"/>
    <x v="4"/>
  </r>
  <r>
    <s v="https://www.publimetro.co/co/entretenimiento/lady-tabares-habla-sobre-su-situacion-judicial/lmkolc!NurjiWdpY2WU/"/>
    <x v="1"/>
    <x v="4"/>
  </r>
  <r>
    <s v="https://www.publimetro.co/co/noticias/2015/10/21/desmantelan-banda-de-krilin-presuntos-responsables-de-20-asesinatos-en-cali.html"/>
    <x v="1"/>
    <x v="4"/>
  </r>
  <r>
    <s v="https://www.publimetro.co/co/entretenimiento/2015/07/31/nicky-jam-preso-culpa-j-balvin.html"/>
    <x v="1"/>
    <x v="4"/>
  </r>
  <r>
    <s v="https://www.publimetro.co/co/entretenimiento/2015/07/15/hoy-actores-vendedora-rosas.html"/>
    <x v="1"/>
    <x v="4"/>
  </r>
  <r>
    <s v="https://www.publimetro.co/co/entretenimiento/2015/12/03/lady-tabares-habla-situacion-judicial.html"/>
    <x v="1"/>
    <x v="4"/>
  </r>
  <r>
    <s v="https://www.publimetro.co/co/noticias/2015/12/03/sorpresa-por-nuevo-material-probatorio-en-caso-colmenares.html"/>
    <x v="1"/>
    <x v="4"/>
  </r>
  <r>
    <s v="https://www.publimetro.co/co/cali/2015/12/17/asi-entrega-alcaldia-cali-medico-rodrigo-guerrero.html"/>
    <x v="1"/>
    <x v="4"/>
  </r>
  <r>
    <s v="https://www.publimetro.co/co/loultimo/2015/02/17/rostros-masacre-caqueta-son-sindicados.html"/>
    <x v="1"/>
    <x v="4"/>
  </r>
  <r>
    <s v="https://www.publimetro.co/co/noticias/2015/07/07/las-7-pandillas-mas-peligrosas-en-el-mundo.html"/>
    <x v="1"/>
    <x v="4"/>
  </r>
  <r>
    <s v="https://www.publimetro.co/co/noticias/2015/01/03/estos-fueron-los-mejores-y-peores-alcaldes-del-pais-en-2014.html"/>
    <x v="1"/>
    <x v="4"/>
  </r>
  <r>
    <s v="https://www.publimetro.co/co/delamenorimportancia/2015/10/01/fotos-asi-ahora-5-sicarios-mas-famosos-sanguinarios-narcotrafico.html"/>
    <x v="1"/>
    <x v="4"/>
  </r>
  <r>
    <s v="https://www.publimetro.co/co/colombia/2015/02/20/memes-este-pais-no-reir-o-llorar-negar-adopcion-gay.html"/>
    <x v="1"/>
    <x v="4"/>
  </r>
  <r>
    <s v="https://www.publimetro.co/co/noticias/2015/08/18/diez-cosas-que-deberian-indignar-a-los-colombianos-pero-no-lo-hacen.html"/>
    <x v="1"/>
    <x v="4"/>
  </r>
  <r>
    <s v="https://www.publimetro.co/co/mundo/2015/11/24/fotos-ninos-asesinos-mas-sanguinarios-historia.html"/>
    <x v="1"/>
    <x v="4"/>
  </r>
  <r>
    <s v="https://www.publimetro.co/co/cali/2015/12/01/medio-dolor-cali-despidio-kinary-andrea-nina-6-anos-asesinada-casa.html"/>
    <x v="1"/>
    <x v="4"/>
  </r>
  <r>
    <s v="https://www.publimetro.co/co/noticias/2015/11/09/enfrentamiento-entre-pandillas-deja-cuatro-personas-heridas-en-potrero-grande-cali.html"/>
    <x v="1"/>
    <x v="4"/>
  </r>
  <r>
    <s v="https://www.publimetro.co/co/colombia/2015/09/26/policia-captura-presunto-asesino-periodista-flor-alba-nunez.html"/>
    <x v="1"/>
    <x v="4"/>
  </r>
  <r>
    <s v="https://www.publimetro.co/co/delamenorimportancia/2015/09/30/sicario-pablo-escobar-explico-metodo-asesinar.html"/>
    <x v="1"/>
    <x v="4"/>
  </r>
  <r>
    <s v="https://www.publimetro.co/co/entretenimiento/alejandra-buitrago-esta-sin-trabajo/lmkoiq%21UpOnGwnxMbrWM/"/>
    <x v="1"/>
    <x v="4"/>
  </r>
  <r>
    <s v="https://www.publimetro.co/co/entretenimiento/2015/06/14/ariana-grande-prince-royce-haran-gira-juntos-estados-unidos.html"/>
    <x v="1"/>
    <x v="4"/>
  </r>
  <r>
    <s v="https://www.publimetro.co/co/mundo/2015/01/14/joven-cancer-fallece-despues-conocer-eminem-idolo.html"/>
    <x v="1"/>
    <x v="4"/>
  </r>
  <r>
    <s v="https://www.publimetro.co/co/bogota/2016/12/07/rafael-uribe-noguera-modelo-asesinato-yuliana-samboni.html"/>
    <x v="1"/>
    <x v="5"/>
  </r>
  <r>
    <s v="https://www.publimetro.co/co/colombia/2016/11/24/condenan-general-maza-marquez-asesinato-luis-carlos-galan.html"/>
    <x v="1"/>
    <x v="5"/>
  </r>
  <r>
    <s v="https://www.publimetro.co/co/bogota/2016/05/15/fotos-crimenes-sangrientos-que-conmocionaron-bogota-siglo.html"/>
    <x v="1"/>
    <x v="5"/>
  </r>
  <r>
    <s v="https://www.publimetro.co/co/bogota/2016/12/14/caso-colmenares-hasta-febrero-2017-se-conocera-fallo-final.html"/>
    <x v="1"/>
    <x v="5"/>
  </r>
  <r>
    <s v="https://www.publimetro.co/co/bogota/2016/12/22/rafael-uribe-noguera-detalles-asesinato-violacion-yuliana-samboni.html"/>
    <x v="1"/>
    <x v="5"/>
  </r>
  <r>
    <s v="https://www.publimetro.co/co/bogota/2016/11/23/caso-colmenares-fiscalia-pide-fallo-condenatorio-contra-jessy-quintero-laura-moreno.html"/>
    <x v="1"/>
    <x v="5"/>
  </r>
  <r>
    <s v="https://www.publimetro.co/co/mundo/2016/10/18/5-peores-asesinatos-ninos-cometidos-padres.html"/>
    <x v="1"/>
    <x v="5"/>
  </r>
  <r>
    <s v="https://www.publimetro.co/co/bogota/2016/12/06/capturado-rafael-uribe-noguera-habria-asesinado-yuliana-samboni.html"/>
    <x v="1"/>
    <x v="5"/>
  </r>
  <r>
    <s v="https://www.publimetro.co/co/bogota/2016/12/05/piden-justicia-asesinato-nina-yuliana-samboni.html"/>
    <x v="1"/>
    <x v="5"/>
  </r>
  <r>
    <s v="https://www.publimetro.co/co/noticias/2016/03/23/alcohol-influyo-en-la-muerte-de-colmenares-forense-de-la-defensa.html"/>
    <x v="1"/>
    <x v="5"/>
  </r>
  <r>
    <s v="https://www.publimetro.co/co/barranquilla/homicidio-director-medicina-legal-captura-de-esposa/lmkpfA%218CwTuZ7W14n6/"/>
    <x v="1"/>
    <x v="5"/>
  </r>
  <r>
    <s v="https://www.publimetro.co/co/cali/2016/12/15/desarticulan-banda-queseros-implicados-mas-35-homicidios-cali.html"/>
    <x v="1"/>
    <x v="5"/>
  </r>
  <r>
    <s v="https://www.publimetro.co/co/bogota/2016/12/09/amenzan-muerte-rafael-uribe-noguera-carcel-picota.html"/>
    <x v="1"/>
    <x v="5"/>
  </r>
  <r>
    <s v="https://www.publimetro.co/co/noticias/2016/02/16/historia-joven-policia-que-habria-muerto-presuntamente-mas.html"/>
    <x v="1"/>
    <x v="5"/>
  </r>
  <r>
    <s v="https://www.publimetro.co/co/bogota/2016/11/28/drones-antenderan-choques-simples-bogota.html"/>
    <x v="1"/>
    <x v="5"/>
  </r>
  <r>
    <s v="https://www.publimetro.co/co/entretenimiento/2016/04/26/secretos-detras-muerte-lina-marulanda.html"/>
    <x v="1"/>
    <x v="5"/>
  </r>
  <r>
    <s v="https://www.publimetro.co/co/bogota/2016/12/06/rafael-uribe-habria-cometido-mas-abusos-sexuales-yuliana.html"/>
    <x v="1"/>
    <x v="5"/>
  </r>
  <r>
    <s v="https://www.publimetro.co/co/noticias/2016/03/15/a-la-carcel-alias-blackberry-uno-de-los-mas-buscados-del-clan-usuga.html"/>
    <x v="1"/>
    <x v="5"/>
  </r>
  <r>
    <s v="https://www.publimetro.co/co/colombia/2016/12/29/encuentran-a-tres-mujeres-asesinadas-en-santa-marta.html"/>
    <x v="1"/>
    <x v="5"/>
  </r>
  <r>
    <s v="https://www.publimetro.co/co/colombia/2016/11/13/asesinaron-policias-cerca-rio-charte-yopal.html"/>
    <x v="1"/>
    <x v="5"/>
  </r>
  <r>
    <s v="https://www.publimetro.co/co/cali/2016/11/15/hallan-tres-cuerpos-desmembrados-quemados-zona-rural-cali.html"/>
    <x v="1"/>
    <x v="5"/>
  </r>
  <r>
    <s v="https://www.publimetro.co/co/noticias/2016/12/05/parte-medico-rafael-uribe-noguera-presunto-asesino-juliana-smbony.html"/>
    <x v="1"/>
    <x v="5"/>
  </r>
  <r>
    <s v="https://www.publimetro.co/co/colombia/2016/02/17/anos-se-conoce-comunidad-anillo-alejandra-rodriguez-7d-investigo-caso.html"/>
    <x v="1"/>
    <x v="5"/>
  </r>
  <r>
    <s v="https://www.publimetro.co/co/noticias/2016/03/01/los-dudas-que-rodean-a-la-familia-de-alvaro-uribe.html"/>
    <x v="1"/>
    <x v="5"/>
  </r>
  <r>
    <s v="https://www.publimetro.co/co/noticias/2016/03/03/dueno-de-la-pesquera-jaramillo-fue-encontrado-muerto-en-su-casa.html"/>
    <x v="1"/>
    <x v="5"/>
  </r>
  <r>
    <s v="https://www.publimetro.co/co/delamenorimportancia/2016/06/22/explicacion-fotos-mas-misteriosas-google-maps.html"/>
    <x v="1"/>
    <x v="5"/>
  </r>
  <r>
    <s v="https://www.publimetro.co/co/barranquilla/2016/05/12/estas-son-peligrosas-bandas-delincuenciales-que-desmantelado-policia-barranquilla.html"/>
    <x v="1"/>
    <x v="5"/>
  </r>
  <r>
    <s v="https://www.publimetro.co/co/cali/2016/09/12/que-se-debio-masacre-cuatro-personas-galeria-santa-elena-cali.html"/>
    <x v="1"/>
    <x v="5"/>
  </r>
  <r>
    <s v="https://www.publimetro.co/co/noticias/2016/11/24/procuraduria-pide-carcel-laura-moreno-jessy-quintero-caso-colmenares.html"/>
    <x v="1"/>
    <x v="5"/>
  </r>
  <r>
    <s v="https://www.publimetro.co/co/cali/2016/11/28/hubo-muertos-no-celebracion-ascenso-america-policia-cali.html"/>
    <x v="1"/>
    <x v="5"/>
  </r>
  <r>
    <s v="https://www.publimetro.co/co/bogota/2016/12/22/bueno-malo-feo-primer-ano-penalosa-alcaldia.html"/>
    <x v="1"/>
    <x v="5"/>
  </r>
  <r>
    <s v="https://www.publimetro.co/co/barranquilla/2016/07/08/herencia-que-recibira-dayana-jassir-acusada-asesinar-esposo-barranquilla.html"/>
    <x v="1"/>
    <x v="5"/>
  </r>
  <r>
    <s v="https://www.publimetro.co/co/colombia/2016/10/21/colombianos-que-han-tenido-desenlaces-fatales-exterior.html"/>
    <x v="1"/>
    <x v="5"/>
  </r>
  <r>
    <s v="https://www.publimetro.co/co/bogota/2016/12/27/familia-rafael-uribe-noguera-puso-venta-apartamento-llevaba-yuliana-samboni.html"/>
    <x v="1"/>
    <x v="5"/>
  </r>
  <r>
    <s v="https://www.publimetro.co/co/noticias/2016/03/03/no-me-voy-a-entregar-dice-alberto-stylee-a-publimetro.html"/>
    <x v="1"/>
    <x v="5"/>
  </r>
  <r>
    <s v="https://www.publimetro.co/co/entretenimiento/2016/09/19/pipe-bueno-habla-escandalo-que-protagonizo-durante-concierto.html"/>
    <x v="1"/>
    <x v="5"/>
  </r>
  <r>
    <s v="https://www.publimetro.co/co/medellin/2016/05/20/instructor-artes-marciales-condenado-feminicidio-medellin.html"/>
    <x v="1"/>
    <x v="5"/>
  </r>
  <r>
    <s v="https://www.publimetro.co/co/noticias/2016/03/13/la-tragedia-de-la-familia-aguirre-acevedo-por-la-muerte-de-yuliana.html"/>
    <x v="1"/>
    <x v="5"/>
  </r>
  <r>
    <s v="https://www.publimetro.co/co/colombia/2016/12/25/se-registraron-54-asesinatos-noche-navidad-pais.html"/>
    <x v="1"/>
    <x v="5"/>
  </r>
  <r>
    <s v="https://www.publimetro.co/co/bogota/2016/12/28/fiscalia-autorizo-familia-uribe-noguera-vender-apartamento-equus-64.html"/>
    <x v="1"/>
    <x v="5"/>
  </r>
  <r>
    <s v="https://www.publimetro.co/co/noticias/2016/03/02/asi-operaba-la-banda-los-rolos-que-con-mujeres-bellas-y-dolares-baratos-delinquia-en-cali.html"/>
    <x v="1"/>
    <x v="5"/>
  </r>
  <r>
    <s v="https://www.publimetro.co/co/entretenimiento/2016/06/17/llega-fox-serie-1-contra-todos-dirigida-breno-silveira.html"/>
    <x v="1"/>
    <x v="5"/>
  </r>
  <r>
    <s v="https://www.publimetro.co/co/noticias/2016/09/16/este-panfleto-le-caceria-uber-facebook-whats-app.html"/>
    <x v="1"/>
    <x v="5"/>
  </r>
  <r>
    <s v="https://www.publimetro.co/co/noticias/2016/12/12/pelicula-equus-relacion-rafael-uribe.html"/>
    <x v="1"/>
    <x v="5"/>
  </r>
  <r>
    <s v="https://www.publimetro.co/co/entretenimiento/2016/02/18/natalia-jerez-le-responde-negra-candela.html"/>
    <x v="1"/>
    <x v="5"/>
  </r>
  <r>
    <s v="https://www.publimetro.co/co/medellin/2016/12/19/fuerte-golpe-banda-delincuencial-pachelly-bello.html"/>
    <x v="1"/>
    <x v="5"/>
  </r>
  <r>
    <s v="https://www.publimetro.co/co/cali/2016/06/14/desmantelan-banda-que-robo-mas-8-000-millones-punta-delitos-informaticos.html"/>
    <x v="1"/>
    <x v="5"/>
  </r>
  <r>
    <s v="https://www.publimetro.co/co/cali/por-que-la-imagen-favorable-del-alcalde-armitage-sigue-en-aumento/lmkpjj!rUbRDhbLvDNkE/"/>
    <x v="1"/>
    <x v="5"/>
  </r>
  <r>
    <s v="https://www.publimetro.co/co/entretenimiento/2016/02/17/sofia-blanchet-estuvo-borde-muerte.html"/>
    <x v="1"/>
    <x v="5"/>
  </r>
  <r>
    <s v="https://www.publimetro.co/co/barranquilla/2016/06/13/comienza-regir-novedoso-pico-placa-colores-motocarros-soledad-atlantico.html"/>
    <x v="1"/>
    <x v="5"/>
  </r>
  <r>
    <s v="https://www.publimetro.co/co/delamenorimportancia/2016/06/06/tres-mujeres-narco-mas-sanguinarias-historia.html"/>
    <x v="1"/>
    <x v="5"/>
  </r>
  <r>
    <s v="https://www.publimetro.co/co/medellin/2016/11/24/asi-panorama-mujeres-medellin.html"/>
    <x v="1"/>
    <x v="5"/>
  </r>
  <r>
    <s v="https://www.publimetro.co/co/medellin/2016/06/28/desmantelada-banda-maquea-que-apoyada-clan-golfo.html"/>
    <x v="1"/>
    <x v="5"/>
  </r>
  <r>
    <s v="https://www.publimetro.co/co/entretenimiento/2016/11/29/5-cosas-gustaron-5-no-ley-corazon-canal-rcn.html"/>
    <x v="1"/>
    <x v="5"/>
  </r>
  <r>
    <s v="https://www.publimetro.co/co/entretenimiento/2016/02/26/alberto-style-estaria-profugo-justicia.html"/>
    <x v="1"/>
    <x v="5"/>
  </r>
  <r>
    <s v="https://www.publimetro.co/co/noticias/2016/01/02/estos-son-protagonistas-video-daniela-murcia.html"/>
    <x v="1"/>
    <x v="5"/>
  </r>
  <r>
    <s v="https://www.publimetro.co/co/barranquilla/2016/07/01/fotos-asi-facebook-dayana-jassir-acusada-asesinar-esposo-barranquilla.html"/>
    <x v="1"/>
    <x v="5"/>
  </r>
  <r>
    <s v="https://www.publimetro.co/co/mundo/2016/08/18/joven-comer-rostro-victima-tomo-droga-zombie.html"/>
    <x v="1"/>
    <x v="5"/>
  </r>
  <r>
    <s v="https://www.publimetro.co/co/noticias/2016/08/22/fiscalia-imputara-cargos-3-medicos-funcionaria-mineducacion-titulos-cirugia-plastica.html"/>
    <x v="1"/>
    <x v="5"/>
  </r>
  <r>
    <s v="https://www.publimetro.co/co/medellin/2016/05/19/armas-fogueo-deben-venta-controlada-salvoconducto-luis-yepes.html"/>
    <x v="1"/>
    <x v="5"/>
  </r>
  <r>
    <s v="https://www.publimetro.co/co/barranquilla/2016/04/30/comando-policia-se-traslada-barrios-barranquilla.html"/>
    <x v="1"/>
    <x v="5"/>
  </r>
  <r>
    <s v="https://www.publimetro.co/co/medellin/2016/06/03/incendio-local-comercial-ubicado-belen-deja-11-lesionados.html"/>
    <x v="1"/>
    <x v="5"/>
  </r>
  <r>
    <s v="https://www.publimetro.co/co/bogota/2017/09/05/asi-fue-le-tendieron-una-trampa-al-dueno-surtifruver-asesinarlo.html"/>
    <x v="1"/>
    <x v="6"/>
  </r>
  <r>
    <s v="https://www.publimetro.co/co/bogota/2017/02/10/jefes-cabras-capturados-sur-bogota.html"/>
    <x v="1"/>
    <x v="6"/>
  </r>
  <r>
    <s v="https://www.publimetro.co/co/colombia/2017/06/28/nueva-condena-40-anos-kiko-gomez-asesinato-concejal.html"/>
    <x v="1"/>
    <x v="6"/>
  </r>
  <r>
    <s v="https://www.publimetro.co/co/bogota/2017/12/22/hijo-del-dueno-surtifruver-podria-estar-involucrado-asesinato.html"/>
    <x v="1"/>
    <x v="6"/>
  </r>
  <r>
    <s v="https://www.publimetro.co/co/colombia/2017/05/07/cantante-participo-reality-colombiano-detenido-homicidio.html"/>
    <x v="1"/>
    <x v="6"/>
  </r>
  <r>
    <s v="https://www.publimetro.co/co/bogota/2017/03/05/cuatro-muertos-discoteca-bogota-5-marzo-2017.html"/>
    <x v="1"/>
    <x v="6"/>
  </r>
  <r>
    <s v="https://www.publimetro.co/co/bogota/2017/06/13/el-jefe-de-los-sayayines-quien-habia-participado-en-varios-homicidios-fue-capturado.html"/>
    <x v="1"/>
    <x v="6"/>
  </r>
  <r>
    <s v="https://www.publimetro.co/co/bogota/2017/08/01/madre-de-joven-asesinado-en-bogota-encontro-video-del-crimen-de-su-hijo.html"/>
    <x v="1"/>
    <x v="6"/>
  </r>
  <r>
    <s v="https://www.publimetro.co/co/bogota/2017/02/22/jueza-dicto-nuevas-conclusiones-caso-colmenares.html"/>
    <x v="1"/>
    <x v="6"/>
  </r>
  <r>
    <s v="https://www.publimetro.co/co/colombia/2017/05/25/indemnizaran-detenido-injustamente-crimen-guillermo-cano.html"/>
    <x v="1"/>
    <x v="6"/>
  </r>
  <r>
    <s v="https://www.publimetro.co/co/colombia/2017/12/29/mate-karen-sofia-aberrante-caso-asesinato-nino-15-anos-hermana.html"/>
    <x v="1"/>
    <x v="6"/>
  </r>
  <r>
    <s v="https://www.publimetro.co/co/bogota/2017/02/21/prueba-absueltas-laura-moreno-jessy-quintero.html"/>
    <x v="1"/>
    <x v="6"/>
  </r>
  <r>
    <s v="https://www.publimetro.co/co/barranquilla/2017/08/08/acusado-homicidio-protagoniza-parranda-vallenata-la-carcel-bosque-barranquilla.html"/>
    <x v="1"/>
    <x v="6"/>
  </r>
  <r>
    <s v="https://www.publimetro.co/co/noticias/2017/10/07/conductor-de-martin-elias-debera-responder-por-homicidio-culposo.html"/>
    <x v="1"/>
    <x v="6"/>
  </r>
  <r>
    <s v="https://www.publimetro.co/co/bogota/2017/04/28/video-tiroteo-hayuelos-bogota-viernes-28-abril-2017.html"/>
    <x v="1"/>
    <x v="6"/>
  </r>
  <r>
    <s v="https://www.publimetro.co/co/medellin/2017/08/08/se-dispararon-los-homicidios-medellin-mes-agosto-2017.html"/>
    <x v="1"/>
    <x v="6"/>
  </r>
  <r>
    <s v="https://www.publimetro.co/co/noticias/2017/09/17/entrevista-tatiana-calderon-hermana-de-wendy-calderon-victima-de-feminicidio-sur-de-bogota-barrio-juan-rey.html"/>
    <x v="1"/>
    <x v="6"/>
  </r>
  <r>
    <s v="https://www.publimetro.co/co/colombia/2017/11/09/la-macabra-historia-detras-del-accidente-la-carrera-30.html"/>
    <x v="1"/>
    <x v="6"/>
  </r>
  <r>
    <s v="https://www.publimetro.co/co/bogota/2017/07/31/preso-se-visitio-de-mujer.html"/>
    <x v="1"/>
    <x v="6"/>
  </r>
  <r>
    <s v="https://www.publimetro.co/co/bogota/2017/08/03/mujer-encontro-al-asesino-de-su-novio-y-busco-venganza-en-bogota.html"/>
    <x v="1"/>
    <x v="6"/>
  </r>
  <r>
    <s v="https://www.publimetro.co/co/medellin/2017/09/18/joven-se-negaba-pertenecer-banda-criminal-altavista-fue-asesinado.html"/>
    <x v="1"/>
    <x v="6"/>
  </r>
  <r>
    <s v="https://www.publimetro.co/co/medellin/2017/03/10/juez-condena-hombre-causo-accidente-murio-mejor-amigo-marzo-2017.html"/>
    <x v="1"/>
    <x v="6"/>
  </r>
  <r>
    <s v="https://www.publimetro.co/co/medellin/2017/08/15/la-ola-violencia-medellin-no-se-detiene-dia-se-registraron-4-homicidios.html"/>
    <x v="1"/>
    <x v="6"/>
  </r>
  <r>
    <s v="https://www.publimetro.co/co/cali/2017/08/10/cali-tuvo-589-homicidios-primer-semestre-del-2017.html"/>
    <x v="1"/>
    <x v="6"/>
  </r>
  <r>
    <s v="https://www.publimetro.co/co/colombia/2017/07/29/asi-la-doble-vida-del-pastor-gay-esta-sindicado-homicidio.html"/>
    <x v="1"/>
    <x v="6"/>
  </r>
  <r>
    <s v="https://www.publimetro.co/co/colombia/2017/05/09/nuevos-detalles-muerte-doctora-colombiana-ee-uu.html"/>
    <x v="1"/>
    <x v="6"/>
  </r>
  <r>
    <s v="https://www.publimetro.co/co/bogota/2017/04/02/recuperacion-monumento-rebeca-centro-bogota.html"/>
    <x v="1"/>
    <x v="6"/>
  </r>
  <r>
    <s v="https://www.publimetro.co/co/noticias/2017/11/30/impunidad-por-la-muerte-de-porrista-de-millonarios.html"/>
    <x v="1"/>
    <x v="6"/>
  </r>
  <r>
    <s v="https://www.publimetro.co/co/noticias/2017/02/01/video-diablo-terror-matar-personas-cundinamarca.html"/>
    <x v="1"/>
    <x v="6"/>
  </r>
  <r>
    <s v="https://www.publimetro.co/co/cali/2017/07/31/conmocion-asesinato-deportista-norte-cali.html"/>
    <x v="1"/>
    <x v="6"/>
  </r>
  <r>
    <s v="https://www.publimetro.co/co/cali/2017/07/07/polemica-cali-juez-envio-la-casa-joven-implicado-mas-50-homicidios.html"/>
    <x v="1"/>
    <x v="6"/>
  </r>
  <r>
    <s v="https://www.publimetro.co/co/medellin/2017/09/18/video-la-reaccion-a-la-captura-del-padrastro-que-habria-asesinado-al-bebe-de-2-anos-en-medellin.html"/>
    <x v="1"/>
    <x v="6"/>
  </r>
  <r>
    <s v="https://www.publimetro.co/co/cali/2017/10/29/cali-comunidad-mato-golpes-joven-intento-robar.html"/>
    <x v="1"/>
    <x v="6"/>
  </r>
  <r>
    <s v="https://www.publimetro.co/co/cali/2017/08/08/este-fin-semana-cali-tuvo-menos-homicidios-promedio-los-puentes-festivos.html"/>
    <x v="1"/>
    <x v="6"/>
  </r>
  <r>
    <s v="https://www.publimetro.co/co/bogota/2017/02/25/carlos-cardenas-despues-caso-colmenares.html"/>
    <x v="1"/>
    <x v="6"/>
  </r>
  <r>
    <s v="https://www.publimetro.co/co/cali/2017/10/17/capturados-los-natos-robaban-motos-cali.html"/>
    <x v="1"/>
    <x v="6"/>
  </r>
  <r>
    <s v="https://www.publimetro.co/co/bogota/2017/06/11/asi-de-facil-es-comprar-y-encontrar-un-arma-en-bogota.html"/>
    <x v="1"/>
    <x v="6"/>
  </r>
  <r>
    <s v="https://www.publimetro.co/co/cali/2017/06/05/investigan-misterioso-asesinato-fisioterapeuta-cali.html"/>
    <x v="1"/>
    <x v="6"/>
  </r>
  <r>
    <s v="https://www.publimetro.co/co/bogota/2017/07/24/uno-de-los-sectores-mas-afectados-en-bogota-son-los-jovenes-por-el-desempleo-y-falta-de-educacion.html"/>
    <x v="1"/>
    <x v="6"/>
  </r>
  <r>
    <s v="https://www.publimetro.co/co/bogota/2017/05/25/padrastro-abuso-hijos-menores-edad.html"/>
    <x v="1"/>
    <x v="6"/>
  </r>
  <r>
    <s v="https://www.publimetro.co/co/bogota/2017/12/16/asesinan-hincha-de-nacional-en-una-estacion-de-transmilenio.html"/>
    <x v="1"/>
    <x v="6"/>
  </r>
  <r>
    <s v="https://www.publimetro.co/co/barranquilla/2017/06/10/capturan-cuatro-personas-senaladas-caso-desmenbramiento-barranquilla.html"/>
    <x v="1"/>
    <x v="6"/>
  </r>
  <r>
    <s v="https://www.publimetro.co/co/colombia/2017/09/21/encuentran-rastros-biologicos-en-miguel-angel-que-corresponderian-a-su-padrastro.html"/>
    <x v="1"/>
    <x v="6"/>
  </r>
  <r>
    <s v="https://www.publimetro.co/co/bogota/2017/03/30/distrito-no-conciliara-demanda-familiares-rosa-elvira-cely.html"/>
    <x v="1"/>
    <x v="6"/>
  </r>
  <r>
    <s v="https://www.publimetro.co/co/colombia/2017/09/26/a-la-carcel-pandilla-que-lincho-a-un-vigilante-en-santa-marta.html"/>
    <x v="1"/>
    <x v="6"/>
  </r>
  <r>
    <s v="https://www.publimetro.co/co/columnas/2017/11/29/las-mujeres-victimas-violencia-no-pueden-negocio.html"/>
    <x v="1"/>
    <x v="6"/>
  </r>
  <r>
    <s v="https://www.publimetro.co/co/cali/2017/05/02/cali-amor-primos-termino-asesinato-punal.html"/>
    <x v="1"/>
    <x v="6"/>
  </r>
  <r>
    <s v="https://www.publimetro.co/co/colombia/2017/03/08/feminicidios-colombia-aumentaron-22-ano-revela-informe.html"/>
    <x v="1"/>
    <x v="6"/>
  </r>
  <r>
    <s v="https://www.publimetro.co/co/bogota/2017/02/20/testimonio-hermano-luis-colmenares-que-pocos-conocian.html"/>
    <x v="1"/>
    <x v="6"/>
  </r>
  <r>
    <s v="https://www.publimetro.co/co/colombia/2017/09/22/apesar-cambio-apariencia-cae-venezolana-mato-colombiana-la-ayudaba.html"/>
    <x v="1"/>
    <x v="6"/>
  </r>
  <r>
    <s v="https://www.publimetro.co/co/barranquilla/2017/12/01/sospechoso-de-asesinar-a-su-pareja-tambien-intento-reclamar-su-cadaver.html"/>
    <x v="1"/>
    <x v="6"/>
  </r>
  <r>
    <s v="https://www.publimetro.co/co/medellin/2017/09/20/dolor-sepelio-del-bebe-2-anos-murio-manos-padres.html"/>
    <x v="1"/>
    <x v="6"/>
  </r>
  <r>
    <s v="https://www.publimetro.co/co/colombia/2017/11/29/mandatarios-mocoa-pagaran-avalancha.html"/>
    <x v="1"/>
    <x v="6"/>
  </r>
  <r>
    <s v="https://www.publimetro.co/co/noticias/2017/04/16/datos-violencia-contra-mujer-feminicidios-colombia-2017.html"/>
    <x v="1"/>
    <x v="6"/>
  </r>
  <r>
    <s v="https://www.publimetro.co/co/cali/2017/06/23/cali-estudiante-se-tiro-del-sexto-piso-mato-medica-sera-dada-alta.html"/>
    <x v="1"/>
    <x v="6"/>
  </r>
  <r>
    <s v="https://www.publimetro.co/co/medellin/2017/11/07/dos-detenidos-bunker-la-fiscalia-medellin-burlaron-la-seguridad-se-escaparon.html"/>
    <x v="1"/>
    <x v="6"/>
  </r>
  <r>
    <s v="https://www.publimetro.co/co/colombia/2017/06/12/atencion-llaman-juicio-santiago-uribe-nexos-los-paramilitares.html"/>
    <x v="1"/>
    <x v="6"/>
  </r>
  <r>
    <s v="https://www.publimetro.co/co/noticias/2017/11/12/matanza-de-13-campesinos-el-aro.html"/>
    <x v="1"/>
    <x v="6"/>
  </r>
  <r>
    <s v="https://www.publimetro.co/co/colombia/2017/10/08/los-indignantes-videos-la-masacre-campesinos-tumaco.html"/>
    <x v="1"/>
    <x v="6"/>
  </r>
  <r>
    <s v="https://www.publimetro.co/co/medellin/2017/06/06/fletero-murio-cuando-intento-hurtar-pasajeros-taxi-agentes-del-gaula.html"/>
    <x v="1"/>
    <x v="6"/>
  </r>
  <r>
    <s v="https://www.publimetro.co/co/colombia/2017/10/03/asesinan-jefe-policia-municipio-cordoba.html"/>
    <x v="1"/>
    <x v="6"/>
  </r>
  <r>
    <s v="https://www.publimetro.co/co/colombia/2017/10/01/nueve-anos-del-crimen-santiago-chia-piden-cadena-perpetua-asesinos-ninos.html"/>
    <x v="1"/>
    <x v="6"/>
  </r>
  <r>
    <s v="https://www.publimetro.co/co/medellin/2017/11/17/aterrador-medellin-asesinados-40-ninos-adolescentes-2017.html"/>
    <x v="1"/>
    <x v="6"/>
  </r>
  <r>
    <s v="https://www.publimetro.co/co/medellin/2017/08/17/la-militarizacion-medellin-la-solucion-acabar-la-ola-inseguridad.html"/>
    <x v="1"/>
    <x v="6"/>
  </r>
  <r>
    <s v="https://www.publimetro.co/co/medellin/2017/06/20/una-bala-perdida-acabo-la-vida-una-joven-artista-medellin.html"/>
    <x v="1"/>
    <x v="6"/>
  </r>
  <r>
    <s v="https://www.publimetro.co/co/medellin/2017/10/23/asi-capturaron-alias-abelito-maximo-cabecilla-del-grupo-delincuencial-la-sierra.html"/>
    <x v="1"/>
    <x v="6"/>
  </r>
  <r>
    <s v="https://www.publimetro.co/co/bogota/2017/01/30/conozca-tabla-completa-valores-debera-pagar-infringir-nuevo-codigo-policia.html"/>
    <x v="1"/>
    <x v="6"/>
  </r>
  <r>
    <s v="https://www.publimetro.co/co/columnas/2017/01/18/bogota-intolerancia-violencia.html"/>
    <x v="1"/>
    <x v="6"/>
  </r>
  <r>
    <s v="https://www.publimetro.co/co/colombia/2018/09/22/quien-ricardo-cotrino-comerciante-asesinado-sicarios-la-calle-13-bogota.html"/>
    <x v="1"/>
    <x v="7"/>
  </r>
  <r>
    <s v="https://www.publimetro.co/co/bogota/2018/12/26/homicidios-intolerancia-y-consumo-excesivo-de-licor-el-balance-de-las-ultimas-12-horas-en-bogota.html"/>
    <x v="1"/>
    <x v="7"/>
  </r>
  <r>
    <s v="https://www.publimetro.co/co/bogota/2018/12/24/pareja-fue-asesinada-por-delincuentes-mientras-cerraba-su-local-en-usaquen.html"/>
    <x v="1"/>
    <x v="7"/>
  </r>
  <r>
    <s v="https://www.publimetro.co/co/bogota/2018/07/30/autoridades-investigan-un-triple-homicidio-en-bosa.html"/>
    <x v="1"/>
    <x v="7"/>
  </r>
  <r>
    <s v="https://www.publimetro.co/co/noticias/2018/12/28/andres-lopez-joven-decapito-padrastro-bogota.html"/>
    <x v="1"/>
    <x v="7"/>
  </r>
  <r>
    <s v="https://www.publimetro.co/co/bogota/2018/01/23/estas-son-las-localidades-en-donde-mas-se-presentan-homicidios-en-bogota.html"/>
    <x v="1"/>
    <x v="7"/>
  </r>
  <r>
    <s v="https://www.publimetro.co/co/bogota/2018/09/05/caen-implicados-implicados-en-el-asesinato-del-medico-carlos-fabian-herrera.html"/>
    <x v="1"/>
    <x v="7"/>
  </r>
  <r>
    <s v="https://www.publimetro.co/co/bogota/2018/06/12/darcy-quinn-narro-el-intento-de-homicidio-del-que-fue-testigo.html"/>
    <x v="1"/>
    <x v="7"/>
  </r>
  <r>
    <s v="https://www.publimetro.co/co/bogota/2018/09/06/cae-uno-de-los-sicarios-mas-temidos-en-bogota.html"/>
    <x v="1"/>
    <x v="7"/>
  </r>
  <r>
    <s v="https://www.publimetro.co/co/noticias/2018/01/04/condenados-homicidio-festejan-la-modelo-lo-presumen-facebook.html"/>
    <x v="1"/>
    <x v="7"/>
  </r>
  <r>
    <s v="https://www.publimetro.co/co/noticias/2018/09/17/carcel-a-conductor-que-arrollo-y-mato-pareja-en-chia.html"/>
    <x v="1"/>
    <x v="7"/>
  </r>
  <r>
    <s v="https://www.publimetro.co/co/bogota/2018/10/23/ahijado-de-clara-lopez-no-fue-asesinado-por-robarlo.html"/>
    <x v="1"/>
    <x v="7"/>
  </r>
  <r>
    <s v="https://www.publimetro.co/co/bogota/2018/06/24/luego-apunalarla-la-arroja-desde-octavo-piso-bogota.html"/>
    <x v="1"/>
    <x v="7"/>
  </r>
  <r>
    <s v="https://www.publimetro.co/co/bogota/2018/02/28/asesinato-carlos-barrero-verbenal-sur.html"/>
    <x v="1"/>
    <x v="7"/>
  </r>
  <r>
    <s v="https://www.publimetro.co/co/bogota/2018/09/29/asesinan-esmeraldero-la-puerta-casa-bogota.html"/>
    <x v="1"/>
    <x v="7"/>
  </r>
  <r>
    <s v="https://www.publimetro.co/co/bogota/2018/08/14/5-cosas-espantosas-que-no-creera-que-pasaron-en-bogota.html"/>
    <x v="1"/>
    <x v="7"/>
  </r>
  <r>
    <s v="https://www.publimetro.co/co/bogota/2018/09/19/asesinato-de-monica-pereira-campos-joven-en-bogota-cuyo-cuerpo-fue-metido-debajo-de-la-cama-de-su-hija.html"/>
    <x v="1"/>
    <x v="7"/>
  </r>
  <r>
    <s v="https://www.publimetro.co/co/noticias/2018/10/22/rector-colegio-norte-bogota-fue-encontrado-muerto.html"/>
    <x v="1"/>
    <x v="7"/>
  </r>
  <r>
    <s v="https://www.publimetro.co/co/bogota/2018/03/22/jefe-la-banda-del-asesinato-al-conductor-uber-acepto-culpa.html"/>
    <x v="1"/>
    <x v="7"/>
  </r>
  <r>
    <s v="https://www.publimetro.co/co/noticias/2018/08/31/misterio-del-asesinato-la-gobernacion-cundinamarca.html"/>
    <x v="1"/>
    <x v="7"/>
  </r>
  <r>
    <s v="https://www.publimetro.co/co/bogota/2018/11/20/habitantes-de-usme-conmocionados-por-un-doble-asesinato.html"/>
    <x v="1"/>
    <x v="7"/>
  </r>
  <r>
    <s v="https://www.publimetro.co/co/bogota/2018/09/11/no-dejarse-robar-la-bicicleta-hombre-fue-asesinado-kennedy.html"/>
    <x v="1"/>
    <x v="7"/>
  </r>
  <r>
    <s v="https://www.publimetro.co/co/bogota/2018/12/26/nuevos-detalles-del-dia-en-que-un-joven-decapito-a-su-padrastro-y-lo-lanzo-por-una-ventana.html"/>
    <x v="1"/>
    <x v="7"/>
  </r>
  <r>
    <s v="https://www.publimetro.co/co/cali/2018/10/11/lo-va-del-ano-cali-sigue-registrando-la-tasa-homicidios-mas-alta-del-pais.html"/>
    <x v="1"/>
    <x v="7"/>
  </r>
  <r>
    <s v="https://www.publimetro.co/co/bogota/2018/08/03/el-presunto-asesino-de-luisa-fernanda-porrista-de-millonarios.html"/>
    <x v="1"/>
    <x v="7"/>
  </r>
  <r>
    <s v="https://www.publimetro.co/co/bogota/2018/12/12/buscan-a-las-asesinas-de-una-joven-de-19-anos-en-bogota.html"/>
    <x v="1"/>
    <x v="7"/>
  </r>
  <r>
    <s v="https://www.publimetro.co/co/bogota/2018/08/03/esto-delato-el-presunto-asesino-de-la-porrista-de-millonarios.html"/>
    <x v="1"/>
    <x v="7"/>
  </r>
  <r>
    <s v="https://www.publimetro.co/co/noticias/2018/10/28/consternacion-por-brutal-asesinato-de-una-bebe-de-cinco-meses.html"/>
    <x v="1"/>
    <x v="7"/>
  </r>
  <r>
    <s v="https://www.publimetro.co/co/noticias/2018/10/17/capturan-y-envian-a-la-carcel-al-joven-que-mato-a-dos-hermanitos-en-vegachi.html"/>
    <x v="1"/>
    <x v="7"/>
  </r>
  <r>
    <s v="https://www.publimetro.co/co/colombia/2018/05/31/la-razon-la-suspenden-juicio-jaime-garzon.html"/>
    <x v="1"/>
    <x v="7"/>
  </r>
  <r>
    <s v="https://www.publimetro.co/co/bogota/2018/06/13/abuelo-fue-asesinado-por-su-propio-nieto-en-bogota.html"/>
    <x v="1"/>
    <x v="7"/>
  </r>
  <r>
    <s v="https://www.publimetro.co/co/bogota/2018/05/15/asi-fue-la-captura-de-dos-delincuentes-que-pretendian-robar-un-casino-en-bogota.html"/>
    <x v="1"/>
    <x v="7"/>
  </r>
  <r>
    <s v="https://www.publimetro.co/co/bogota/2018/02/12/habitantes-del-barrio-san-jose-al-sur-de-bogota-capturaron-a-una-ladrona-y-la-amarraron-a-un-poste.html"/>
    <x v="1"/>
    <x v="7"/>
  </r>
  <r>
    <s v="https://www.publimetro.co/co/bogota/2018/02/23/los-escalofriantes-objetos-dejo-padrastro-asesino-junto-cuerpo-bebe-chia.html"/>
    <x v="1"/>
    <x v="7"/>
  </r>
  <r>
    <s v="https://www.publimetro.co/co/noticias/2018/06/30/hombre-asesina-a-su-arrendador-en-bogota-por-no-dejarlo-fumar-marihuana.html"/>
    <x v="1"/>
    <x v="7"/>
  </r>
  <r>
    <s v="https://www.publimetro.co/co/bogota/2018/08/13/emilito-senalado-asesinar-funcionario-del-banco-la-republica.html"/>
    <x v="1"/>
    <x v="7"/>
  </r>
  <r>
    <s v="https://www.publimetro.co/co/bogota/2018/07/31/investigan-crimen-de-capitan-r-de-la-policia-en-bogota.html"/>
    <x v="1"/>
    <x v="7"/>
  </r>
  <r>
    <s v="https://www.publimetro.co/co/bogota/2018/06/19/video-seria-pieza-clave-en-el-caso-de-un-joven-que-habria-sido-asesinado-por-un-policia.html"/>
    <x v="1"/>
    <x v="7"/>
  </r>
  <r>
    <s v="https://www.publimetro.co/co/medellin/2018/10/16/la-carcel-hombre-acepto-los-cargos-homicidio-una-modelo-empresaria.html"/>
    <x v="1"/>
    <x v="7"/>
  </r>
  <r>
    <s v="https://www.publimetro.co/co/noticias/2018/12/04/que-ha-pasado-con-rafael-uribe-noguera.html"/>
    <x v="1"/>
    <x v="7"/>
  </r>
  <r>
    <s v="https://www.publimetro.co/co/noticias/2018/10/21/se-entrego-el-hombre-acusado-del-homicidio-de-los-tres-geologos.html"/>
    <x v="1"/>
    <x v="7"/>
  </r>
  <r>
    <s v="https://www.publimetro.co/co/bogota/2018/09/17/piden-investigacion-de-la-extrana-muerte-del-subintendente-de-la-policia-jhon-armando-garcia-castiblanco.html"/>
    <x v="1"/>
    <x v="7"/>
  </r>
  <r>
    <s v="https://www.publimetro.co/co/noticias/2018/10/29/capturaron-asesino-teniente-daza.html"/>
    <x v="1"/>
    <x v="7"/>
  </r>
  <r>
    <s v="https://www.publimetro.co/co/cali/2018/12/04/incautan-finca-del-capo-mato-palomo-usuriaga.html"/>
    <x v="1"/>
    <x v="7"/>
  </r>
  <r>
    <s v="https://www.publimetro.co/co/noticias/2018/08/14/familia-de-jaime-garzon-apelara-condena-contra-exdirector-del-das.html"/>
    <x v="1"/>
    <x v="7"/>
  </r>
  <r>
    <s v="https://www.publimetro.co/co/noticias/2018/11/23/asesino-esposa-celda-carcel-se-volvera-casar.html"/>
    <x v="1"/>
    <x v="7"/>
  </r>
  <r>
    <s v="https://www.publimetro.co/co/bogota/2018/04/04/condecoran-valiente-patrullera-se-enfrento-delincuentes-bogota.html"/>
    <x v="1"/>
    <x v="7"/>
  </r>
  <r>
    <s v="https://www.publimetro.co/co/medellin/2018/10/22/condenado-uno-los-responsables-homicidio-hincha-atletico-nacional.html"/>
    <x v="1"/>
    <x v="7"/>
  </r>
  <r>
    <s v="https://www.publimetro.co/co/bogota/2018/12/26/por-robarle-el-celular-venezolanos-asesinan-ingeniero-de-27-anos-en-bogota.html"/>
    <x v="1"/>
    <x v="7"/>
  </r>
  <r>
    <s v="https://www.publimetro.co/co/bogota/2018/09/03/estas-fueron-las-torturas-a-las-que-fue-sometida-claudia-rodriguez-mujer-asesinada-en-el-centro-comercial-santafe.html"/>
    <x v="1"/>
    <x v="7"/>
  </r>
  <r>
    <s v="https://www.publimetro.co/co/bogota/2018/03/24/carlos-cardenas-pedia-una-fortuna-indemnizacion-caso-colmenares.html"/>
    <x v="1"/>
    <x v="7"/>
  </r>
  <r>
    <s v="https://www.publimetro.co/co/bogota/2018/09/19/capturan-a-mujer-que-asesino-a-su-abuela-en-usaquen.html"/>
    <x v="1"/>
    <x v="7"/>
  </r>
  <r>
    <s v="https://www.publimetro.co/co/barranquilla/2018/08/17/capturan-presunto-culpable-homicidio-familiar-teo-gutierrez.html"/>
    <x v="1"/>
    <x v="7"/>
  </r>
  <r>
    <s v="https://www.publimetro.co/co/noticias/2018/01/24/unos-100-millones-ofrecieron-a-exguerrilleros-de-las-farc-por-matar-a-dueno-de-surtifruver.html"/>
    <x v="1"/>
    <x v="7"/>
  </r>
  <r>
    <s v="https://www.publimetro.co/co/noticias/2018/11/25/revelan-escalofriante-video-sicarios-planeando-atentado-zar-esmeraldero.html"/>
    <x v="1"/>
    <x v="7"/>
  </r>
  <r>
    <s v="https://www.publimetro.co/co/noticias/2018/12/15/murio-asesinada-la-mujer-provoco-escandalo-aeropuerto-medellin.html"/>
    <x v="1"/>
    <x v="7"/>
  </r>
  <r>
    <s v="https://www.publimetro.co/co/noticias/2018/12/15/prontuario-deisy-catalina-gutierrez-mujer-escandalo-aeropuerto-medellin.html"/>
    <x v="1"/>
    <x v="7"/>
  </r>
  <r>
    <s v="https://www.publimetro.co/co/bogota/2018/04/16/jovenes-cayeron-a-un-barranco-en-monserrate.html"/>
    <x v="1"/>
    <x v="7"/>
  </r>
  <r>
    <s v="https://www.publimetro.co/co/nacional/2018/08/15/fiscalia-informo-que-eln-reconocio-autoria-en-secuestro-y-asesinato-de-dos-investigadores-del-cti.html"/>
    <x v="1"/>
    <x v="7"/>
  </r>
  <r>
    <s v="https://www.publimetro.co/co/noticias/2018/02/21/hombre-fue-arrestado-homicidio-tras-denunciar-que-su-esposa-cayo-mar.html"/>
    <x v="1"/>
    <x v="7"/>
  </r>
  <r>
    <s v="https://www.publimetro.co/co/cali/2018/12/10/cali-reporto-16-homicidios-fin-semana-velitas.html"/>
    <x v="1"/>
    <x v="7"/>
  </r>
  <r>
    <s v="https://www.publimetro.co/co/noticias/2018/10/04/caso-genesis-fundacion-la-vulnerabilidad-los-ninos-la-costa-caribe.html"/>
    <x v="1"/>
    <x v="7"/>
  </r>
  <r>
    <s v="https://www.publimetro.co/co/bogota/2018/12/24/este-es-el-joven-que-mato-a-su-padrastro-y-lo-lanzo-de-un-cuarto-piso-en-usme.html"/>
    <x v="1"/>
    <x v="7"/>
  </r>
  <r>
    <s v="https://www.publimetro.co/co/bogota/2018/01/22/la-version-que-no-encaja-sobre-el-accidente-de-mujer-en-cajica.html"/>
    <x v="1"/>
    <x v="7"/>
  </r>
  <r>
    <s v="https://www.publimetro.co/co/bogota/2018/10/03/armaron-fiesta-para-el-31-de-octubre-con-el-caso-colmenares.html"/>
    <x v="1"/>
    <x v="7"/>
  </r>
  <r>
    <s v="https://www.publimetro.co/co/deportes/2018/03/05/muere-astori-investigada.html"/>
    <x v="1"/>
    <x v="7"/>
  </r>
  <r>
    <s v="https://www.publimetro.co/co/cali/2018/03/13/este-seria-asesino-paula-varon-subdirectora-cientifica-hospital-valle.html"/>
    <x v="1"/>
    <x v="7"/>
  </r>
  <r>
    <s v="https://www.publimetro.co/co/cali/2018/10/05/mujer-mando-matar-esposo-quedarse-pension.html"/>
    <x v="1"/>
    <x v="7"/>
  </r>
  <r>
    <s v="https://www.publimetro.co/co/noticias/2018/04/12/detalles-de-la-muerte-de-subteniente-de-la-policia.html"/>
    <x v="1"/>
    <x v="7"/>
  </r>
  <r>
    <s v="https://www.publimetro.co/co/categoria/2012/03/20/consejos-para-viajar-en-un-taxi-seguro.html"/>
    <x v="2"/>
    <x v="1"/>
  </r>
  <r>
    <s v="https://www.publimetro.co/co/noticias/2012/02/14/moteles-para-san-valentin.html"/>
    <x v="2"/>
    <x v="1"/>
  </r>
  <r>
    <s v="https://www.publimetro.co/co/noticias/2012/03/05/lo-que-debe-saber-de-transmilenio.html"/>
    <x v="2"/>
    <x v="1"/>
  </r>
  <r>
    <s v="https://www.publimetro.co/co/noticias/2012/10/18/desdoblamiento-o-viaje-astral-la-experiencia-que-muchos-hemos-tenido-sin-saberlo.html"/>
    <x v="2"/>
    <x v="1"/>
  </r>
  <r>
    <s v="https://www.publimetro.co/co/noticias/2012/10/18/el-corre-corre-de-un-corredor-de-bolsa-colombiano.html"/>
    <x v="2"/>
    <x v="1"/>
  </r>
  <r>
    <s v="https://www.publimetro.co/co/noticias/2012/11/14/el-loco-barrera-y-otros-cinco-reclamados-por-la-justicia-llegan-a-colombia.html"/>
    <x v="2"/>
    <x v="1"/>
  </r>
  <r>
    <s v="https://www.publimetro.co/co/noticias/2012/11/26/miguel-calero-el-show-en-la-cancha.html"/>
    <x v="2"/>
    <x v="1"/>
  </r>
  <r>
    <s v="https://www.publimetro.co/co/noticias/2012/11/02/fotos-las-10-mejores-portadas-de-la-revista-mad.html"/>
    <x v="2"/>
    <x v="1"/>
  </r>
  <r>
    <s v="https://www.publimetro.co/co/noticias/2012/10/20/las-casas-reales-invitadas-a-la-boda-del-gran-duque-heredero-de-luxemburgo.html"/>
    <x v="2"/>
    <x v="1"/>
  </r>
  <r>
    <s v="https://www.publimetro.co/co/noticias/2012/11/02/el-arte-urbano-latinoamericano-pinta-contra-el-olvido-de-un-barrio-en-chile.html"/>
    <x v="2"/>
    <x v="1"/>
  </r>
  <r>
    <s v="https://www.publimetro.co/co/delamenorimportancia/2012/04/26/peores-six-pack-historia.html"/>
    <x v="2"/>
    <x v="1"/>
  </r>
  <r>
    <s v="https://www.publimetro.co/co/noticias/2012/01/10/cajero-de-reciclaje-clama-por-sobrevivir.html"/>
    <x v="2"/>
    <x v="1"/>
  </r>
  <r>
    <s v="https://www.publimetro.co/co/vida20/2012/10/25/fotos-subidas-redes-sociales-son-usadas-sitios-pornos.html"/>
    <x v="2"/>
    <x v="1"/>
  </r>
  <r>
    <s v="https://www.publimetro.co/co/noticias/2013/04/10/tiroteo-frente-al-portal-norte-de-tm-dejo-un-muerto.html"/>
    <x v="2"/>
    <x v="2"/>
  </r>
  <r>
    <s v="https://www.publimetro.co/co/noticias/2013/09/04/fotos-este-ano-han-capturado-a-551-ladrones-en-transmilenio.html"/>
    <x v="2"/>
    <x v="2"/>
  </r>
  <r>
    <s v="https://www.publimetro.co/co/noticias/2013/07/12/bogota-cuenta-con-la-primera-gasolinera-ecologica.html"/>
    <x v="2"/>
    <x v="2"/>
  </r>
  <r>
    <s v="https://www.publimetro.co/co/noticias/2013/05/21/las-delicias-de-chapinero-tiene-su-guardabosques.html"/>
    <x v="2"/>
    <x v="2"/>
  </r>
  <r>
    <s v="https://www.publimetro.co/co/loultimo/2013/11/28/beneficios-peros-pot.html"/>
    <x v="2"/>
    <x v="2"/>
  </r>
  <r>
    <s v="https://www.publimetro.co/co/noticias/2013/07/19/los-nuevos-pare-de-teusaquillo.html"/>
    <x v="2"/>
    <x v="2"/>
  </r>
  <r>
    <s v="https://www.publimetro.co/co/noticias/2013/09/12/revuelo-en-redes-obligo-a-cachivaches-a-entregar-animales-disecados.html"/>
    <x v="2"/>
    <x v="2"/>
  </r>
  <r>
    <s v="https://www.publimetro.co/co/noticias/2013/06/25/penosas-fotografias-de-madres-posando-en-el-espejo.html"/>
    <x v="2"/>
    <x v="2"/>
  </r>
  <r>
    <s v="https://www.publimetro.co/co/noticias/2013/03/18/dos-recuerdos-violentos-entre-colombia-y-bolivia.html"/>
    <x v="2"/>
    <x v="2"/>
  </r>
  <r>
    <s v="https://www.publimetro.co/co/noticias/2013/02/09/el-carnaval-de-sao-paulo-homenajea-la-cultura-musical-de-rio-de-janeiro.html"/>
    <x v="2"/>
    <x v="2"/>
  </r>
  <r>
    <s v="https://www.publimetro.co/co/noticias/2013/10/06/fotos-los-puentes-mas-extranos-y-hermosos-del-planeta.html"/>
    <x v="2"/>
    <x v="2"/>
  </r>
  <r>
    <s v="https://www.publimetro.co/co/noticias/2013/06/17/colombianos-con-el-sello-latinoamericano.html"/>
    <x v="2"/>
    <x v="2"/>
  </r>
  <r>
    <s v="https://www.publimetro.co/co/noticias/2013/04/10/seguidores-de-pinochet-expresan-en-un-diario-sus-condolencias-por-la-muerte-de-thatcher.html"/>
    <x v="2"/>
    <x v="2"/>
  </r>
  <r>
    <s v="https://www.publimetro.co/co/vidaconestilo/2013/06/28/datos-curiosos-pene.html"/>
    <x v="2"/>
    <x v="2"/>
  </r>
  <r>
    <s v="https://www.publimetro.co/co/noticias/2013/05/10/30-cosas-que-no-sabia-de-daft-punk.html"/>
    <x v="2"/>
    <x v="2"/>
  </r>
  <r>
    <s v="https://www.publimetro.co/co/noticias/2013/07/22/me-gusta-experimentar-helena-bonham-carter.html"/>
    <x v="2"/>
    <x v="2"/>
  </r>
  <r>
    <s v="https://www.publimetro.co/co/noticias/2013/05/15/me-piden-que-les-grite-maldita-lisiada.html"/>
    <x v="2"/>
    <x v="2"/>
  </r>
  <r>
    <s v="https://www.publimetro.co/co/categoria/2013/10/22/10-cosas-que-puede-aprender-del-porno.html"/>
    <x v="2"/>
    <x v="2"/>
  </r>
  <r>
    <s v="https://www.publimetro.co/co/noticias/2013/11/29/fotos-las-posiciones-mas-dificiles-del-kamasutra.html"/>
    <x v="2"/>
    <x v="2"/>
  </r>
  <r>
    <s v="https://www.publimetro.co/co/noticias/2014/08/17/cogieron-a-violador-sexual-serial-en-bogota.html"/>
    <x v="2"/>
    <x v="3"/>
  </r>
  <r>
    <s v="https://www.publimetro.co/co/noticias/2014/10/15/que-injusticia-8-condenas-insolitas-que-indignaron-a-los-colombianos.html"/>
    <x v="2"/>
    <x v="3"/>
  </r>
  <r>
    <s v="https://www.publimetro.co/co/noticias/2014/03/04/pregones-y-perifoneos.html"/>
    <x v="2"/>
    <x v="3"/>
  </r>
  <r>
    <s v="https://www.publimetro.co/co/vidaconestilo/2014/04/03/fotos-ella-mujer-pechos-mas-grandes-mundo.html"/>
    <x v="2"/>
    <x v="3"/>
  </r>
  <r>
    <s v="https://www.publimetro.co/co/noticias/2014/11/07/video-esto-piensan-los-ninos-del-amor-gay.html"/>
    <x v="2"/>
    <x v="3"/>
  </r>
  <r>
    <s v="https://www.publimetro.co/co/noticias/2014/05/13/lexicon-de-colombianismos.html"/>
    <x v="2"/>
    <x v="3"/>
  </r>
  <r>
    <s v="https://www.publimetro.co/co/noticias/2014/08/11/a-trillizas-les-pintan-las-unas-para-reconocerlas.html"/>
    <x v="2"/>
    <x v="3"/>
  </r>
  <r>
    <s v="https://www.publimetro.co/co/loultimo/2014/11/20/fotos-nombres-ridiculos-bandas-delincuenciales.html"/>
    <x v="2"/>
    <x v="3"/>
  </r>
  <r>
    <s v="https://www.publimetro.co/co/noticias/2014/01/19/video-testimonios-intimos-de-la-mujer-mas-fea-del-mundo-conmueve.html"/>
    <x v="2"/>
    <x v="3"/>
  </r>
  <r>
    <s v="https://www.publimetro.co/co/deportes/2014/11/11/embajadores-moda-millonarios-presento-linea-femenina-ropa.html"/>
    <x v="2"/>
    <x v="3"/>
  </r>
  <r>
    <s v="https://www.publimetro.co/co/deportes/2014/11/13/tolima-grito-campeon-campin.html"/>
    <x v="2"/>
    <x v="3"/>
  </r>
  <r>
    <s v="https://www.publimetro.co/co/noticias/2014/02/04/video-10-cosas-que-solamente-pueden-hacer-las-mujeres-con-senos-grandes.html"/>
    <x v="2"/>
    <x v="3"/>
  </r>
  <r>
    <s v="https://www.publimetro.co/co/vidaconestilo/2014/10/06/fotos-transformacion-dulce-bella-maleja-restrepo.html?page=1&amp;word=vida-con-estilo&amp;blog=co&amp;kind=category"/>
    <x v="2"/>
    <x v="3"/>
  </r>
  <r>
    <s v="https://www.publimetro.co/co/noticias/2014/07/10/como-hacer-feliz-a-una-mujer-vs-como-hacer-feliz-a-un-hombre.html"/>
    <x v="2"/>
    <x v="3"/>
  </r>
  <r>
    <s v="https://www.publimetro.co/co/noticias/2014/09/07/increible-cerati-un-dia-fue-telonero-de-rikarena-en-barranquilla-y-salio-abucheado.html"/>
    <x v="2"/>
    <x v="3"/>
  </r>
  <r>
    <s v="https://www.publimetro.co/co/noticias/2014/07/14/agmeth-escaf-gana-demanda-laboral-contra-caracol-television.html"/>
    <x v="2"/>
    <x v="3"/>
  </r>
  <r>
    <s v="https://www.publimetro.co/co/noticias/2014/08/11/empleados-de-michael-jackson-en-los-90-revelan-desagradables-secretos-del-rey-del-pop.html"/>
    <x v="2"/>
    <x v="3"/>
  </r>
  <r>
    <s v="https://www.publimetro.co/co/entretenimiento/2014/10/14/bullying-iggy-azalea-parecido-caricatura-90.html"/>
    <x v="2"/>
    <x v="3"/>
  </r>
  <r>
    <s v="https://www.publimetro.co/co/noticias/2014/08/28/10-razones-por-las-que-el-icebucketchallenge-debe-terminar-en-este-momento.html"/>
    <x v="2"/>
    <x v="3"/>
  </r>
  <r>
    <s v="https://www.publimetro.co/co/noticias/2014/08/26/la-frialdad-de-griselda-blanco-impresiono-a-los-actores-de-la-viuda-negra.html"/>
    <x v="2"/>
    <x v="3"/>
  </r>
  <r>
    <s v="https://www.publimetro.co/co/noticias/2014/04/10/no-le-tenga-miedo-al-sol-mas-bien-digale-que-usted-manda.html"/>
    <x v="2"/>
    <x v="3"/>
  </r>
  <r>
    <s v="https://www.publimetro.co/co/entretenimiento/2014/10/08/fotos-10-conejitas-mas-famosas-playboy.html"/>
    <x v="2"/>
    <x v="3"/>
  </r>
  <r>
    <s v="https://www.publimetro.co/co/noticias/2014/11/18/impresionante-antes-y-despues-de-paola-turbay.html"/>
    <x v="2"/>
    <x v="3"/>
  </r>
  <r>
    <s v="https://www.publimetro.co/co/noticias/2014/09/08/esperanza-gomez-la-pornstar-latina-mejor-pagada-adoro-ser-muy-sexual.html"/>
    <x v="2"/>
    <x v="3"/>
  </r>
  <r>
    <s v="https://www.publimetro.co/co/noticias/2014/03/09/videos-escenas-hot-del-cine-que-nunca-olvidaremos.html"/>
    <x v="2"/>
    <x v="3"/>
  </r>
  <r>
    <s v="https://www.publimetro.co/co/noticias/2014/08/15/la-viuda-negra-una-nueva-narconovela-llega-a-la-pantalla.html"/>
    <x v="2"/>
    <x v="3"/>
  </r>
  <r>
    <s v="https://www.publimetro.co/co/loultimo/2014/11/24/video-denuncian-pareja-teniendo-sexo-parque-publico-santa-marta.html"/>
    <x v="2"/>
    <x v="3"/>
  </r>
  <r>
    <s v="https://www.publimetro.co/co/bogota/2015/01/20/fotos-cae-yayita-apartamentera-mas-buscada-bogota.html"/>
    <x v="2"/>
    <x v="4"/>
  </r>
  <r>
    <s v="https://www.publimetro.co/co/loultimo/2015/04/08/robo-parqueadero-unicentro-hecho-aislado.html"/>
    <x v="2"/>
    <x v="4"/>
  </r>
  <r>
    <s v="https://www.publimetro.co/co/loultimo/2015/05/27/ciudades-que-mas-roban-motos-pais.html"/>
    <x v="2"/>
    <x v="4"/>
  </r>
  <r>
    <s v="https://www.publimetro.co/co/bogota/2015/04/30/importante-denunciar-victima-robo.html"/>
    <x v="2"/>
    <x v="4"/>
  </r>
  <r>
    <s v="https://www.publimetro.co/co/loultimo/2015/03/11/fotos-peligrosas-bandas-que-operaban-centro-bogota.html"/>
    <x v="2"/>
    <x v="4"/>
  </r>
  <r>
    <s v="https://www.publimetro.co/co/bogota/2015/11/18/8-claves-evitar-que-le-roben-celular-transmilenio.html"/>
    <x v="2"/>
    <x v="4"/>
  </r>
  <r>
    <s v="https://www.publimetro.co/co/loultimo/2015/06/23/diario-se-roban-11-vehiculos-bogota.html"/>
    <x v="2"/>
    <x v="4"/>
  </r>
  <r>
    <s v="https://www.publimetro.co/co/deportes/2015/10/22/capturan-elvis-rivas-hurto-pagaria-5-anos-prision.html"/>
    <x v="2"/>
    <x v="4"/>
  </r>
  <r>
    <s v="https://www.publimetro.co/co/bogota/2015/10/15/5-historias-raras-chistosas-bogotanos-que-se-han-salvado-atracos.html"/>
    <x v="2"/>
    <x v="4"/>
  </r>
  <r>
    <s v="https://www.publimetro.co/co/bogota/2015/09/03/top-5-trucos-evitar-victima-cosquilleros.html"/>
    <x v="2"/>
    <x v="4"/>
  </r>
  <r>
    <s v="https://www.publimetro.co/co/loultimo/2015/06/25/condena-hombre-que-trato-robar-caldos-gallina.html"/>
    <x v="2"/>
    <x v="4"/>
  </r>
  <r>
    <s v="https://www.publimetro.co/co/loultimo/2015/05/13/cinco-comportamientos-extranos-taxista.html"/>
    <x v="2"/>
    <x v="4"/>
  </r>
  <r>
    <s v="https://www.publimetro.co/co/bogota/2015/04/14/cinco-cosas-buenas-que-usted-bogota.html"/>
    <x v="2"/>
    <x v="4"/>
  </r>
  <r>
    <s v="https://www.publimetro.co/co/noticias/2015/10/17/las-verdaderas-razones-por-la-que-naren-daryanani-estuvo-privado-de-la-libertad.html"/>
    <x v="2"/>
    <x v="4"/>
  </r>
  <r>
    <s v="https://www.publimetro.co/co/loultimo/2015/08/12/estos-son-lugares-se-wi-fi-gratis-bogota.html"/>
    <x v="2"/>
    <x v="4"/>
  </r>
  <r>
    <s v="https://www.publimetro.co/co/noticias/2015/07/03/dos-participantes-violan-las-reglas-del-desafio-india.html"/>
    <x v="2"/>
    <x v="4"/>
  </r>
  <r>
    <s v="https://www.publimetro.co/co/entretenimiento/lauren-jauregui-de-fifth-harmony-esta-en-bogota/lmkolD!nrpZK2d4CYSL2/"/>
    <x v="2"/>
    <x v="4"/>
  </r>
  <r>
    <s v="https://www.publimetro.co/co/deportes/2015/09/29/que-que-ver-james-este-angel-victorias-secret.html"/>
    <x v="2"/>
    <x v="4"/>
  </r>
  <r>
    <s v="https://www.publimetro.co/co/deportes/2015/10/22/holly-henderson-prima-ronney-que-pareja-fellaini-balotelli.html"/>
    <x v="2"/>
    <x v="4"/>
  </r>
  <r>
    <s v="https://www.publimetro.co/co/loultimo/2015/02/18/petro-no-alcanzara-entregar-colegios-prometidos.html"/>
    <x v="2"/>
    <x v="4"/>
  </r>
  <r>
    <s v="https://www.publimetro.co/co/loultimo/2015/08/05/henry-martinez-salvador-epoca-lluvias-chapinerunas.html"/>
    <x v="2"/>
    <x v="4"/>
  </r>
  <r>
    <s v="https://www.publimetro.co/co/bogota/2015/08/25/polemicas-fotos-que-candidatos-preferirian-que-nadie-viera.html"/>
    <x v="2"/>
    <x v="4"/>
  </r>
  <r>
    <s v="https://www.publimetro.co/co/bogota/2015/09/14/lado-personal-carlos-vicente-roux.html"/>
    <x v="2"/>
    <x v="4"/>
  </r>
  <r>
    <s v="https://www.publimetro.co/co/entretenimiento/2015/10/22/martin-suarez-exparticipante-desafio-se-salva-morir-atentado.html"/>
    <x v="2"/>
    <x v="4"/>
  </r>
  <r>
    <s v="https://www.publimetro.co/co/deportes/2015/04/07/otra-vez-maradona-se-le-manos-novia.html"/>
    <x v="2"/>
    <x v="4"/>
  </r>
  <r>
    <s v="https://www.publimetro.co/co/entretenimiento/2015/11/11/daddy-yankee-demandado-colombia.html?page=1&amp;word=entretenimiento&amp;blog=co&amp;kind=category"/>
    <x v="2"/>
    <x v="4"/>
  </r>
  <r>
    <s v="https://www.publimetro.co/co/deportes/2015/10/22/polemicas-pibe-valderrama-pasado.html"/>
    <x v="2"/>
    <x v="4"/>
  </r>
  <r>
    <s v="https://www.publimetro.co/co/noticias/2015/09/03/cinco-errores-comunes-al-comprar-un-carro-nuevo-y-como-evitarlos.html"/>
    <x v="2"/>
    <x v="4"/>
  </r>
  <r>
    <s v="https://www.publimetro.co/co/cine-tv/2015/09/12/dia-que-gorda-fabiola-se-salvo-morir.html"/>
    <x v="2"/>
    <x v="4"/>
  </r>
  <r>
    <s v="https://www.publimetro.co/co/noticias/2015/12/21/le-aplicaron-alla-no-presentadora-caracol-noticias.html"/>
    <x v="2"/>
    <x v="4"/>
  </r>
  <r>
    <s v="https://www.publimetro.co/co/entretenimiento/2015/11/16/reconocen-este-indigente-se-trata-actriz-senor-anillos.html"/>
    <x v="2"/>
    <x v="4"/>
  </r>
  <r>
    <s v="https://www.publimetro.co/co/entretenimiento/2015/05/20/hombres-tambien-lloran-descubralo-tusa-caracol.html"/>
    <x v="2"/>
    <x v="4"/>
  </r>
  <r>
    <s v="https://www.publimetro.co/co/deportes/2015/09/15/top-delanteros-que-extranan-millonarios.html"/>
    <x v="2"/>
    <x v="4"/>
  </r>
  <r>
    <s v="https://www.publimetro.co/co/vidaconestilo/2015/07/16/no-haga-oso-10-modismos-mas-comunes-ingles.html"/>
    <x v="2"/>
    <x v="4"/>
  </r>
  <r>
    <s v="https://www.publimetro.co/co/colombia/2015/08/30/andres-carne-res-conquista-paladar-panameno.html"/>
    <x v="2"/>
    <x v="4"/>
  </r>
  <r>
    <s v="https://www.publimetro.co/co/loultimo/2015/05/05/corazon-transmilenio-asi-se-atienden-emergencias.html"/>
    <x v="2"/>
    <x v="4"/>
  </r>
  <r>
    <s v="https://www.publimetro.co/co/entretenimiento/2015/11/11/metida-pata-diva-jessurum-comentario-reinas.html"/>
    <x v="2"/>
    <x v="4"/>
  </r>
  <r>
    <s v="https://www.publimetro.co/co/entretenimiento/2015/11/01/fotos-silvana-altahona-captada-noche-estriptis.html"/>
    <x v="2"/>
    <x v="4"/>
  </r>
  <r>
    <s v="https://www.publimetro.co/co/cali/2015/11/30/teatro-municipal-enrique-buenaventura-cali-celebra-cumpleanos-numero-88.html"/>
    <x v="2"/>
    <x v="4"/>
  </r>
  <r>
    <s v="https://www.publimetro.co/co/noticias/2015/06/12/que-debe-hacer-luego-de-un-ataque-con-acido.html"/>
    <x v="2"/>
    <x v="4"/>
  </r>
  <r>
    <s v="https://www.publimetro.co/co/noticias/2015/02/26/buscan-colombianos-sin-experiencia-laboral-para-trabajar-en-ee-uu.html"/>
    <x v="2"/>
    <x v="4"/>
  </r>
  <r>
    <s v="https://www.publimetro.co/co/noticias/2015/09/22/policias-militares-pelean-anaconda-video-se-viral.html"/>
    <x v="2"/>
    <x v="4"/>
  </r>
  <r>
    <s v="https://www.publimetro.co/co/tecnologia/2015/12/02/este-reloj-inspirado-super-mario-bros-cuesta-19-mil-dolares.html"/>
    <x v="2"/>
    <x v="4"/>
  </r>
  <r>
    <s v="https://www.publimetro.co/co/vidaconestilo/2015/02/03/trucos-eliminar-olor-perro-casa.html"/>
    <x v="2"/>
    <x v="4"/>
  </r>
  <r>
    <s v="https://www.publimetro.co/co/entretenimiento/2015/08/01/cristian-castro-hablo-polemicas-fotos-vestido-mujer.html"/>
    <x v="2"/>
    <x v="4"/>
  </r>
  <r>
    <s v="https://www.publimetro.co/co/noticias/2015/09/07/fotos-asi-ha-cambiado-rene-higuita-tras-20-anos-del-escorpion.html"/>
    <x v="2"/>
    <x v="4"/>
  </r>
  <r>
    <s v="https://www.publimetro.co/co/entretenimiento/2015/06/22/actores-se-reunen-crear-ley-actor-colombiano.html"/>
    <x v="2"/>
    <x v="4"/>
  </r>
  <r>
    <s v="https://www.publimetro.co/co/entretenimiento/2015/02/19/asi-recordaron-actores-colombianos-frank-ramirez.html"/>
    <x v="2"/>
    <x v="4"/>
  </r>
  <r>
    <s v="https://www.publimetro.co/co/entretenimiento/2015/10/05/constanza-hernandez-quedarse-ciega.html"/>
    <x v="2"/>
    <x v="4"/>
  </r>
  <r>
    <s v="https://www.publimetro.co/co/loultimo/2015/04/02/tradiciones-mas-raras-terrorificas-semana-santa.html"/>
    <x v="2"/>
    <x v="4"/>
  </r>
  <r>
    <s v="https://www.publimetro.co/co/noticias/2015/10/20/fredy-yate-actor-colombiano-que-participo-en-la-pelicula-de-tom-cruise-confiesa-que-intento-suicidarse.html"/>
    <x v="2"/>
    <x v="4"/>
  </r>
  <r>
    <s v="https://www.publimetro.co/co/deportes/2015/12/21/fotos-trinos-tino-asprilla-que-sensacion-redes.html"/>
    <x v="2"/>
    <x v="4"/>
  </r>
  <r>
    <s v="https://www.publimetro.co/co/bogota/2016/11/22/robo-masivo-conjunto-residencial-bogota.html"/>
    <x v="2"/>
    <x v="5"/>
  </r>
  <r>
    <s v="https://www.publimetro.co/co/bogota/2016/10/03/defiende-perros.html"/>
    <x v="2"/>
    <x v="5"/>
  </r>
  <r>
    <s v="https://www.publimetro.co/co/bogota/2016/07/11/estas-son-zonas-mas-inseguras-capital.html"/>
    <x v="2"/>
    <x v="5"/>
  </r>
  <r>
    <s v="https://www.publimetro.co/co/noticias/2016/03/07/los-4-delitos-que-mas-cometen-los-menores-de-edad-en-bogota.html"/>
    <x v="2"/>
    <x v="5"/>
  </r>
  <r>
    <s v="https://www.publimetro.co/co/noticias/2016/03/10/si-le-roban-la-moto-esto-debe-saber-para-evitarse-cobros-millonarios-por-fotomultas.html"/>
    <x v="2"/>
    <x v="5"/>
  </r>
  <r>
    <s v="https://www.publimetro.co/co/noticias/2016/05/17/semaforos-se-da-nueva-modalidad-robo-transmilenio.html"/>
    <x v="2"/>
    <x v="5"/>
  </r>
  <r>
    <s v="https://www.publimetro.co/co/bogota/2016/06/08/asi-son-san-berna-cinco-huecos-sectores-parecidos-bronx.html"/>
    <x v="2"/>
    <x v="5"/>
  </r>
  <r>
    <s v="https://www.publimetro.co/co/cali/2016/02/29/desarticulan-red-transnacional-trafico-celulares-robados.html"/>
    <x v="2"/>
    <x v="5"/>
  </r>
  <r>
    <s v="https://www.publimetro.co/co/cali/2016/06/02/preocupacion-cali-aumento-robo-medidores-agua-potable.html"/>
    <x v="2"/>
    <x v="5"/>
  </r>
  <r>
    <s v="https://www.publimetro.co/co/noticias/2016/12/22/video-mujeres-roban-transmilenio.html"/>
    <x v="2"/>
    <x v="5"/>
  </r>
  <r>
    <s v="https://www.publimetro.co/co/categoria/2016/11/09/video-quedo-registrado-robo-que-victima-cantante-jimmy-saa.html"/>
    <x v="2"/>
    <x v="5"/>
  </r>
  <r>
    <s v="https://www.publimetro.co/co/noticias/2016/03/23/cuatro-apartamenteros-fueron-capturados-en-el-poblado-de-medellin.html"/>
    <x v="2"/>
    <x v="5"/>
  </r>
  <r>
    <s v="https://www.publimetro.co/co/colombia/2016/07/29/oscuro-pasado-hombre-que-grito-antonio-navarro.html"/>
    <x v="2"/>
    <x v="5"/>
  </r>
  <r>
    <s v="https://www.publimetro.co/co/entretenimiento/2016/02/26/johanna-fadul-victima-ladrones.html"/>
    <x v="2"/>
    <x v="5"/>
  </r>
  <r>
    <s v="https://www.publimetro.co/co/barranquilla/2016/11/22/revelan-prontuario-delictivo-policias-capturaron-robando-barranquilla.html"/>
    <x v="2"/>
    <x v="5"/>
  </r>
  <r>
    <s v="https://www.publimetro.co/co/cali/2016/07/26/pena-que-tendria-mujer-que-atropello-ladron-que-robo-cali.html"/>
    <x v="2"/>
    <x v="5"/>
  </r>
  <r>
    <s v="https://www.publimetro.co/co/noticias/2016/11/21/capturan-policias-robando-barranquilla.html"/>
    <x v="2"/>
    <x v="5"/>
  </r>
  <r>
    <s v="https://www.publimetro.co/co/medellin/2016/10/20/temerario-ladron-d1-medellin-resulto-exempleado.html"/>
    <x v="2"/>
    <x v="5"/>
  </r>
  <r>
    <s v="https://www.publimetro.co/co/cali/2016/12/22/ratifican-condena-millonaria-multa-falsa-denuncia-oscar-figueroa.html"/>
    <x v="2"/>
    <x v="5"/>
  </r>
  <r>
    <s v="https://www.publimetro.co/co/bogota/2016/08/12/se-extendio-delincuencia-bronx-resto-bogota.html"/>
    <x v="2"/>
    <x v="5"/>
  </r>
  <r>
    <s v="https://www.publimetro.co/co/barranquilla/2016/02/29/este-temible-cuchillo-ladron-intimidaba-victimas-barranquilla.html"/>
    <x v="2"/>
    <x v="5"/>
  </r>
  <r>
    <s v="https://www.publimetro.co/co/barranquilla/2016/09/30/este-ladron-que-se-dedica-robar-relojes-famosos-barranquilla.html"/>
    <x v="2"/>
    <x v="5"/>
  </r>
  <r>
    <s v="https://www.publimetro.co/co/bogota/2016/12/07/pasado-rafael-uribe-noguera.html"/>
    <x v="2"/>
    <x v="5"/>
  </r>
  <r>
    <s v="https://www.publimetro.co/co/economia/2016/03/30/estudio-muestra-prefieren-mercado-colombianos.html"/>
    <x v="2"/>
    <x v="5"/>
  </r>
  <r>
    <s v="https://www.publimetro.co/co/bogota/2016/04/18/estos-son-cruces-mas-peligrosos-bogota.html"/>
    <x v="2"/>
    <x v="5"/>
  </r>
  <r>
    <s v="https://www.publimetro.co/co/noticias/2016/03/17/en-vivo-asi-se-vive-el-paro-nacional-hoy-en-colombia-contra-el-gobierno.html"/>
    <x v="2"/>
    <x v="5"/>
  </r>
  <r>
    <s v="https://www.publimetro.co/co/entretenimiento/2016/02/12/modelos-colombianas-involucradas-problemas-judiciales.html"/>
    <x v="2"/>
    <x v="5"/>
  </r>
  <r>
    <s v="https://www.publimetro.co/co/bogota/2016/11/21/distrito-grafiti-artistas-urbanos-ver-grafitis-bogota.html"/>
    <x v="2"/>
    <x v="5"/>
  </r>
  <r>
    <s v="https://www.publimetro.co/co/cali/2016/06/30/capturan-reconocido-modelo-acusado-multiples-violaciones-valle.html"/>
    <x v="2"/>
    <x v="5"/>
  </r>
  <r>
    <s v="https://www.publimetro.co/co/noticias/2016/03/01/asi-lucian-las-modelos-pachon-rey-antes-de-las-cirugias.html"/>
    <x v="2"/>
    <x v="5"/>
  </r>
  <r>
    <s v="https://www.publimetro.co/co/colombia/2016/11/24/bogota-medellin-aire-mas-contaminado-colombia-segun-estudio.html"/>
    <x v="2"/>
    <x v="5"/>
  </r>
  <r>
    <s v="https://www.publimetro.co/co/entretenimiento/ella-es-yeimi-pachon-rey-la-modelo-que-presuntamente-torturo-a-una-colega/lmkpbk!JJicOaUNdp0uo/"/>
    <x v="2"/>
    <x v="5"/>
  </r>
  <r>
    <s v="https://www.publimetro.co/co/entretenimiento/2016/05/10/polemica-redes-sociales-cedula-amparo-grisales.html"/>
    <x v="2"/>
    <x v="5"/>
  </r>
  <r>
    <s v="https://www.publimetro.co/co/barranquilla/2016/09/12/fotos-estas-son-caras-alias-mil-caras-capturada-septima-vez.html"/>
    <x v="2"/>
    <x v="5"/>
  </r>
  <r>
    <s v="https://www.publimetro.co/co/bogota/2016/10/03/delincuentes-bogotanos-cuyo-verdugo-redes-sociales.html"/>
    <x v="2"/>
    <x v="5"/>
  </r>
  <r>
    <s v="https://www.publimetro.co/co/bogota/2016/04/04/animese-cursos-gratuitos-que-le-ofrece-distrito.html"/>
    <x v="2"/>
    <x v="5"/>
  </r>
  <r>
    <s v="https://www.publimetro.co/co/noticias/2016/08/22/cinco-puntos-que-se-han-visto-afectados-desalojo-bronx.html"/>
    <x v="2"/>
    <x v="5"/>
  </r>
  <r>
    <s v="https://www.publimetro.co/co/bogota/2016/12/08/atencion-vuelo-avianca-reporta-emergencia.html"/>
    <x v="2"/>
    <x v="5"/>
  </r>
  <r>
    <s v="https://www.publimetro.co/co/entretenimiento/2016/02/11/ella-yeimi-pachon-rey-modelo-que-presuntamente-torturo-colega.html"/>
    <x v="2"/>
    <x v="5"/>
  </r>
  <r>
    <s v="https://www.publimetro.co/co/medellin/2016/06/01/mejores-planes-agendarse-medellin.html"/>
    <x v="2"/>
    <x v="5"/>
  </r>
  <r>
    <s v="https://www.publimetro.co/co/noticias/2016/01/03/petro-critica-penalosa-privatizacion-etb.html"/>
    <x v="2"/>
    <x v="5"/>
  </r>
  <r>
    <s v="https://www.publimetro.co/co/bogota/2016/02/11/imagenes-mas-impactantes-disturbios-transmilenio.html"/>
    <x v="2"/>
    <x v="5"/>
  </r>
  <r>
    <s v="https://www.publimetro.co/co/entretenimiento/2016/04/29/andres-diaz-saenz-presenta-dia-que-tuve-ano-mas-otros-relatos.html"/>
    <x v="2"/>
    <x v="5"/>
  </r>
  <r>
    <s v="https://www.publimetro.co/co/entretenimiento/2016/02/20/chica-mas-guapa-protagonizo-striptease-peewee.html"/>
    <x v="2"/>
    <x v="5"/>
  </r>
  <r>
    <s v="https://www.publimetro.co/co/cali/2016/01/27/responde-creador-arnes-perros-criticado-milena-lopez-instagram.html"/>
    <x v="2"/>
    <x v="5"/>
  </r>
  <r>
    <s v="https://www.publimetro.co/co/noticias/2016/03/18/llega-a-colombia-la-primera-tienda-de-ropa-online-inspirada-en-la-tendencia-garage.html"/>
    <x v="2"/>
    <x v="5"/>
  </r>
  <r>
    <s v="https://www.publimetro.co/co/noticias/2016/03/03/finalizada-la-primera-etapa-de-la-recuperacion-del-centro-de-medellin.html"/>
    <x v="2"/>
    <x v="5"/>
  </r>
  <r>
    <s v="https://www.publimetro.co/co/bogota/2016/01/28/tecnologia-tarjeta-tu-llave-que-no-se-pierde-ni-saldo-ni-datos.html"/>
    <x v="2"/>
    <x v="5"/>
  </r>
  <r>
    <s v="https://www.publimetro.co/co/cali/2016/01/18/asi-partido-benefico-salud-jefferson-herrera-futbolista-baleado-cali.html"/>
    <x v="2"/>
    <x v="5"/>
  </r>
  <r>
    <s v="https://www.publimetro.co/co/noticias/2016/03/08/fotos-asi-era-yolandi-de-die-antwoord-antes-de-ser-famosa.html"/>
    <x v="2"/>
    <x v="5"/>
  </r>
  <r>
    <s v="https://www.publimetro.co/co/noticias/2016/06/13/en-video-la-actividad-paranormal-que-se-siente-en-el-bronx.html"/>
    <x v="2"/>
    <x v="5"/>
  </r>
  <r>
    <s v="https://www.publimetro.co/co/estilo-vida/2016/12/13/llega-sexta-edicion-feria-buro-encontrar-regalos-navidad.html"/>
    <x v="2"/>
    <x v="5"/>
  </r>
  <r>
    <s v="https://www.publimetro.co/co/cali/2016/12/19/denuncian-cali-nuevo-mecanismo-permite-esconder-placa-motos-carros.html"/>
    <x v="2"/>
    <x v="5"/>
  </r>
  <r>
    <s v="https://www.publimetro.co/co/colombia/2017/08/21/cifras-de-hurto-en-colombia-siguen-en-aumento.html"/>
    <x v="2"/>
    <x v="6"/>
  </r>
  <r>
    <s v="https://www.publimetro.co/co/bogota/2017/09/18/denuncian-nueva-modalidad-de-robo-en-edificio-de-bogota.html"/>
    <x v="2"/>
    <x v="6"/>
  </r>
  <r>
    <s v="https://www.publimetro.co/co/bogota/2017/07/05/asi-la-nueva-modalidad-robo-motos-bogota.html"/>
    <x v="2"/>
    <x v="6"/>
  </r>
  <r>
    <s v="https://www.publimetro.co/co/bogota/2017/07/10/la-llamada-millonaria-es-la-nueva-modalidad-de-robo-en-bogota.html"/>
    <x v="2"/>
    <x v="6"/>
  </r>
  <r>
    <s v="https://www.publimetro.co/co/bogota/2017/08/01/usuario-de-uber-en-bogota-denuncia-que-conductor-le-robo-700-000-pesos.html"/>
    <x v="2"/>
    <x v="6"/>
  </r>
  <r>
    <s v="https://www.publimetro.co/co/bogota/2017/08/16/ladron-en-bogota-se-tomo-una-selfie-con-el-celular-que-se-acababa-de-robar.html"/>
    <x v="2"/>
    <x v="6"/>
  </r>
  <r>
    <s v="https://www.publimetro.co/co/deportes/2017/04/20/robo-faryd-mondragon-norte-bogota.html"/>
    <x v="2"/>
    <x v="6"/>
  </r>
  <r>
    <s v="https://www.publimetro.co/co/bogota/2017/05/26/robo-centro-comercial-santa-fe-26-mayo-2017-bogota.html"/>
    <x v="2"/>
    <x v="6"/>
  </r>
  <r>
    <s v="https://www.publimetro.co/co/colombia/2017/09/12/estos-los-carros-mas-robados-colombia.html"/>
    <x v="2"/>
    <x v="6"/>
  </r>
  <r>
    <s v="https://www.publimetro.co/co/bogota/2017/08/29/mapa-bogota-muestra-los-sitios-donde-mas-roban-bicicletas-la-ciudad.html"/>
    <x v="2"/>
    <x v="6"/>
  </r>
  <r>
    <s v="https://www.publimetro.co/co/bogota/2017/07/08/aumenta-preocupacion-tras-asesinato-ciclista-la-calera.html"/>
    <x v="2"/>
    <x v="6"/>
  </r>
  <r>
    <s v="https://www.publimetro.co/co/bogota/2017/03/19/policia-atraco-supermercado-justo-bueno-enviada-carcel.html"/>
    <x v="2"/>
    <x v="6"/>
  </r>
  <r>
    <s v="https://www.publimetro.co/co/bogota/2017/11/27/video-ladron-fallece-tras-accidentarse-en-la-moto-que-acababa-de-robar.html"/>
    <x v="2"/>
    <x v="6"/>
  </r>
  <r>
    <s v="https://www.publimetro.co/co/bogota/2017/09/28/tres-delincuentes-robaron-un-bus-intermunicipal-en-bogota.html"/>
    <x v="2"/>
    <x v="6"/>
  </r>
  <r>
    <s v="https://www.publimetro.co/co/tacometro/2017/06/08/sepa-le-roban-la-moto.html"/>
    <x v="2"/>
    <x v="6"/>
  </r>
  <r>
    <s v="https://www.publimetro.co/co/bogota/2017/07/11/tenga-cuidado-asi-estan-robando-las-llantas-en-bogota.html"/>
    <x v="2"/>
    <x v="6"/>
  </r>
  <r>
    <s v="https://www.publimetro.co/co/bogota/2017/08/22/capturan-ladronas-de-transmilenio-en-la-estacion-de-la-jimenez.html"/>
    <x v="2"/>
    <x v="6"/>
  </r>
  <r>
    <s v="https://www.publimetro.co/co/medellin/2017/11/16/asi-opera-robo-hormiga-la-cuna-la-delincuencia-medellin.html"/>
    <x v="2"/>
    <x v="6"/>
  </r>
  <r>
    <s v="https://www.publimetro.co/co/noticias/2017/04/23/cinco-tecnicas-evitar-victima-robo.html"/>
    <x v="2"/>
    <x v="6"/>
  </r>
  <r>
    <s v="https://www.publimetro.co/co/bogota/2017/09/18/hombre-denuncia-conductor-uber-le-robo-celular-carrera-bogota.html"/>
    <x v="2"/>
    <x v="6"/>
  </r>
  <r>
    <s v="https://www.publimetro.co/co/noticias/2017/10/28/roban-millon-pesos-chocolatinas-sabaneta-antioquia.html"/>
    <x v="2"/>
    <x v="6"/>
  </r>
  <r>
    <s v="https://www.publimetro.co/co/bogota/2017/12/21/la-nueva-modalidad-robo-se-esta-imponiendo-bogota.html"/>
    <x v="2"/>
    <x v="6"/>
  </r>
  <r>
    <s v="https://www.publimetro.co/co/bogota/2017/05/19/atracaron-bus-intermunicipal-iba-bogota-arauca.html"/>
    <x v="2"/>
    <x v="6"/>
  </r>
  <r>
    <s v="https://www.publimetro.co/co/actualidad/2017/08/23/denuncian-nuevo-robo-sitp-la-ruta-c52.html"/>
    <x v="2"/>
    <x v="6"/>
  </r>
  <r>
    <s v="https://www.publimetro.co/co/bogota/2017/06/14/nueva-modalidad-de-robo-en-las-casas-con-sustancias-quimicas.html"/>
    <x v="2"/>
    <x v="6"/>
  </r>
  <r>
    <s v="https://www.publimetro.co/co/bogota/2017/07/17/conductor-uber-denuncia-le-robaron-carro-tras-una-carrera-bogota.html"/>
    <x v="2"/>
    <x v="6"/>
  </r>
  <r>
    <s v="https://www.publimetro.co/co/bogota/2017/06/28/atrapan-a-ladron-en-transmilenio-que-tuvo-que-devolver-el-celular-que-se-robo.html"/>
    <x v="2"/>
    <x v="6"/>
  </r>
  <r>
    <s v="https://www.publimetro.co/co/bogota/2017/10/30/detienen-en-bogota-a-cinco-hombres-buscados-por-interpol.html"/>
    <x v="2"/>
    <x v="6"/>
  </r>
  <r>
    <s v="https://www.publimetro.co/co/bogota/2017/05/14/asi-facil-suplantaban-propietarios-tarjetas-credito-bogota.html"/>
    <x v="2"/>
    <x v="6"/>
  </r>
  <r>
    <s v="https://www.publimetro.co/co/bogota/2017/11/29/video-asi-fue-robaron-tino-asprilla-plena-calle-bogota.html"/>
    <x v="2"/>
    <x v="6"/>
  </r>
  <r>
    <s v="https://www.publimetro.co/co/bogota/2017/06/28/asi-estan-robando-las-bicicletas-en-la-autopista-norte.html"/>
    <x v="2"/>
    <x v="6"/>
  </r>
  <r>
    <s v="https://www.publimetro.co/co/bogota/2017/10/22/pilas-estas-son-las-zonas-de-bogota-donde-mas-roban-bicicletas.html"/>
    <x v="2"/>
    <x v="6"/>
  </r>
  <r>
    <s v="https://www.publimetro.co/co/noticias/2017/08/15/video-mujer-denuncia-fue-victima-robo-cabello-reconocida-peluqueria.html"/>
    <x v="2"/>
    <x v="6"/>
  </r>
  <r>
    <s v="https://www.publimetro.co/co/barranquilla/2017/08/06/tres-universitarios-estarian-detras-del-hurto-lujoso-apartamento-barranquilla.html"/>
    <x v="2"/>
    <x v="6"/>
  </r>
  <r>
    <s v="https://www.publimetro.co/co/colombia/2017/10/29/capturan-a-hombre-en-antioquia-por-robarse-un-millon-de-pesos-en-chocolatinas.html"/>
    <x v="2"/>
    <x v="6"/>
  </r>
  <r>
    <s v="https://www.publimetro.co/co/bogota/2017/05/25/mujer-le-robaron-carro-dejo-lavadero.html"/>
    <x v="2"/>
    <x v="6"/>
  </r>
  <r>
    <s v="https://www.publimetro.co/co/noticias/2017/09/05/denuncian-bachiller-la-policia-habria-apunalado-robado-ciclista-bogota.html"/>
    <x v="2"/>
    <x v="6"/>
  </r>
  <r>
    <s v="https://www.publimetro.co/co/noticias/2017/08/05/cifras-de-robos-de-celulares-en-colombia.html"/>
    <x v="2"/>
    <x v="6"/>
  </r>
  <r>
    <s v="https://www.publimetro.co/co/medellin/2017/05/19/carcel-enviado-segundo-fletero-hurto-grabado-video-balsos.html"/>
    <x v="2"/>
    <x v="6"/>
  </r>
  <r>
    <s v="https://www.publimetro.co/co/bogota/2017/12/19/capturaron-la-banda-que-robaba-datos-de-tarjetas-de-credito-por-whatsapp-en-bogota.html"/>
    <x v="2"/>
    <x v="6"/>
  </r>
  <r>
    <s v="https://www.publimetro.co/co/barranquilla/2017/07/06/las-nuevas-modalidades-robo-padecen-los-barranquilleros.html"/>
    <x v="2"/>
    <x v="6"/>
  </r>
  <r>
    <s v="https://www.publimetro.co/co/bogota/2017/05/04/joven-sacado-hombre-centro-comercial-abusado-sexualmente.html"/>
    <x v="2"/>
    <x v="6"/>
  </r>
  <r>
    <s v="https://www.publimetro.co/co/bogota/2017/05/29/carcel-ladrones-transmilenio.html"/>
    <x v="2"/>
    <x v="6"/>
  </r>
  <r>
    <s v="https://www.publimetro.co/co/noticias/2017/11/01/usuaria-uber-denuncia-conductor-la-aplicacion-se-robo-computador-portatil.html"/>
    <x v="2"/>
    <x v="6"/>
  </r>
  <r>
    <s v="https://www.publimetro.co/co/entretenimiento/2017/05/29/robo-taquilla-silvestre-dangond-cucuta.html"/>
    <x v="2"/>
    <x v="6"/>
  </r>
  <r>
    <s v="https://www.publimetro.co/co/bogota/2017/06/09/asesinan-a-joven-en-bogota-por-robarle-la-bicicleta.html"/>
    <x v="2"/>
    <x v="6"/>
  </r>
  <r>
    <s v="https://www.publimetro.co/co/bogota/2017/03/02/asesinan-persona-centro-comercial-titan-plaza.html"/>
    <x v="2"/>
    <x v="6"/>
  </r>
  <r>
    <s v="https://www.publimetro.co/co/bogota/2017/11/09/la-tarjeta-personalizada-transmilenio-conozca-los-beneficios-se-daran-desde-1-diciembre.html"/>
    <x v="2"/>
    <x v="6"/>
  </r>
  <r>
    <s v="https://www.publimetro.co/co/cali/2017/01/17/asi-operaba-banda-estafaba-tiquetes-viajes-falsos-valle.html"/>
    <x v="2"/>
    <x v="6"/>
  </r>
  <r>
    <s v="https://www.publimetro.co/co/cali/2017/09/27/tres-meses-despues-tan-efectivo-ha-helicoptero-la-policia-cali.html"/>
    <x v="2"/>
    <x v="6"/>
  </r>
  <r>
    <s v="https://www.publimetro.co/co/colombia/2017/12/05/capturado-agente-del-cti-lidero-robo-marta-lucia-ramirez.html"/>
    <x v="2"/>
    <x v="6"/>
  </r>
  <r>
    <s v="https://www.publimetro.co/co/barranquilla/2017/08/08/se-roban-las-mangueras-incendio-los-edificios-al-norte-barranquilla.html"/>
    <x v="2"/>
    <x v="6"/>
  </r>
  <r>
    <s v="https://www.publimetro.co/co/cali/2017/06/09/video-hombre-se-robo-una-moto-termino-electrocutado.html"/>
    <x v="2"/>
    <x v="6"/>
  </r>
  <r>
    <s v="https://www.publimetro.co/co/cali/2017/11/27/mintio-taxista-amenazo-motociclista-machete-no-iba-asaltada.html"/>
    <x v="2"/>
    <x v="6"/>
  </r>
  <r>
    <s v="https://www.publimetro.co/co/barranquilla/2017/11/11/sexy-ladron-enamoro-las-iban-victimas.html"/>
    <x v="2"/>
    <x v="6"/>
  </r>
  <r>
    <s v="https://www.publimetro.co/co/noticias/2018/12/21/encanonaron-a-empleados-de-empresa-en-bogota-para-cometer-millonario-robo.html"/>
    <x v="2"/>
    <x v="7"/>
  </r>
  <r>
    <s v="https://www.publimetro.co/co/bogota/2018/03/31/cuales-los-sitios-donde-mas-roban-bogota.html"/>
    <x v="2"/>
    <x v="7"/>
  </r>
  <r>
    <s v="https://www.publimetro.co/co/bogota/2018/06/18/cae-temida-banda-de-ladrones-integrada-por-policias-activos-de-bogota.html"/>
    <x v="2"/>
    <x v="7"/>
  </r>
  <r>
    <s v="https://www.publimetro.co/co/bogota/2018/11/06/impresionante-video-de-robo-en-el-norte-de-bogota.html"/>
    <x v="2"/>
    <x v="7"/>
  </r>
  <r>
    <s v="https://www.publimetro.co/co/bogota/2018/11/27/conductor-de-uber-fue-baleado-en-intento-de-robo-en-la-capital.html"/>
    <x v="2"/>
    <x v="7"/>
  </r>
  <r>
    <s v="https://www.publimetro.co/co/noticias/2018/07/23/robo-de-policias-a-mujer-en-bogota.html"/>
    <x v="2"/>
    <x v="7"/>
  </r>
  <r>
    <s v="https://www.publimetro.co/co/bogota/2018/08/14/caso-de-robo-en-el-barrio-normandia.html"/>
    <x v="2"/>
    <x v="7"/>
  </r>
  <r>
    <s v="https://www.publimetro.co/co/bogota/2018/12/12/este-es-el-lugar-en-bogota-en-donde-mas-roban-celulares.html"/>
    <x v="2"/>
    <x v="7"/>
  </r>
  <r>
    <s v="https://www.publimetro.co/co/bogota/2018/02/19/estos-son-los-delincuentes-mas-buscados-en-bogota.html"/>
    <x v="2"/>
    <x v="7"/>
  </r>
  <r>
    <s v="https://www.publimetro.co/co/bogota/2018/02/01/mujer-embarazada-recibio-disparos-medio-del-robo-rosales-decidio-contar-version.html"/>
    <x v="2"/>
    <x v="7"/>
  </r>
  <r>
    <s v="https://www.publimetro.co/co/bogota/2018/10/08/asi-robaron-a-oscar-julian-ruiz-en-centro-comercial.html"/>
    <x v="2"/>
    <x v="7"/>
  </r>
  <r>
    <s v="https://www.publimetro.co/co/noticias/2018/10/08/video-del-intento-de-robo-con-pistola-a-un-ciclista-en-la-avenida-mutis.html"/>
    <x v="2"/>
    <x v="7"/>
  </r>
  <r>
    <s v="https://www.publimetro.co/co/bogota/2018/10/04/polemica-por-casa-por-carcel-a-peligrosa-banda-dedicada-a-robar-bicicletas-en-bogota.html"/>
    <x v="2"/>
    <x v="7"/>
  </r>
  <r>
    <s v="https://www.publimetro.co/co/bogota/2018/10/02/ladrones-fueron-asesinados-por-un-escolta-en-bogota.html"/>
    <x v="2"/>
    <x v="7"/>
  </r>
  <r>
    <s v="https://www.publimetro.co/co/bogota/2018/11/07/alarmante-situacion-de-inseguridad-en-bogota.html"/>
    <x v="2"/>
    <x v="7"/>
  </r>
  <r>
    <s v="https://www.publimetro.co/co/noticias/2018/03/06/robo-a-un-carro-de-valores-en-bogota.html"/>
    <x v="2"/>
    <x v="7"/>
  </r>
  <r>
    <s v="https://www.publimetro.co/co/bogota/2018/08/14/estos-son-los-dispositivos-y-celulares-mas-robados-en-colombia.html"/>
    <x v="2"/>
    <x v="7"/>
  </r>
  <r>
    <s v="https://www.publimetro.co/co/bogota/2018/02/06/ladrones-mas-buscados-en-bogota.html"/>
    <x v="2"/>
    <x v="7"/>
  </r>
  <r>
    <s v="https://www.publimetro.co/co/bogota/2018/12/12/recuperar-su-celular-robado-en-bogota.html"/>
    <x v="2"/>
    <x v="7"/>
  </r>
  <r>
    <s v="https://www.publimetro.co/co/bogota/2018/07/29/con-nueva-modalidad-de-robo-banda-realizo-atraco-masivo-en-bus-de-transmilenio.html"/>
    <x v="2"/>
    <x v="7"/>
  </r>
  <r>
    <s v="https://www.publimetro.co/co/bogota/2018/09/19/mujer-denuncia-discriminacion-en-reconocido-centro-comercial-del-norte-de-bogota.html"/>
    <x v="2"/>
    <x v="7"/>
  </r>
  <r>
    <s v="https://www.publimetro.co/co/bogota/2018/02/27/estaciones-de-transmilenio-donde-mas-roban-de-celulares.html"/>
    <x v="2"/>
    <x v="7"/>
  </r>
  <r>
    <s v="https://www.publimetro.co/co/bogota/2018/02/13/dejan-en-libertad-venezolanos-sorprendidos-robando-en-bogota.html"/>
    <x v="2"/>
    <x v="7"/>
  </r>
  <r>
    <s v="https://www.publimetro.co/co/bogota/2018/03/13/panico-por-balacera-en-sector-del-siete-de-agosto.html"/>
    <x v="2"/>
    <x v="7"/>
  </r>
  <r>
    <s v="https://www.publimetro.co/co/bogota/2018/08/06/asi-operaba-la-banda-los-rolex.html"/>
    <x v="2"/>
    <x v="7"/>
  </r>
  <r>
    <s v="https://www.publimetro.co/co/bogota/2018/06/29/bogota-ladrones-ingresaron-la-casa-policia-se-le-llevaron-chaleco.html"/>
    <x v="2"/>
    <x v="7"/>
  </r>
  <r>
    <s v="https://www.publimetro.co/co/noticias/2018/07/21/capturado-alias-machete-uno-los-delincuentes-mas-peligrosos-bogota.html"/>
    <x v="2"/>
    <x v="7"/>
  </r>
  <r>
    <s v="https://www.publimetro.co/co/bogota/2018/02/28/recompensa-robo-banco-davivienda.html"/>
    <x v="2"/>
    <x v="7"/>
  </r>
  <r>
    <s v="https://www.publimetro.co/co/bogota/2018/07/09/por-enfrentar-a-ladrones-y-socorrer-a-la-victima-dos-hombres-fueron-asesinados-en-bogota.html"/>
    <x v="2"/>
    <x v="7"/>
  </r>
  <r>
    <s v="https://www.publimetro.co/co/noticias/2018/07/30/cuales-son-las-estaciones-de-transmilenio-donde-mas-roban-celulares.html"/>
    <x v="2"/>
    <x v="7"/>
  </r>
  <r>
    <s v="https://www.publimetro.co/co/bogota/2018/09/05/batalla-campal-entre-ladrones-y-vecinos-en-el-norte-de-bogota.html"/>
    <x v="2"/>
    <x v="7"/>
  </r>
  <r>
    <s v="https://www.publimetro.co/co/bogota/2018/03/09/nueva-modalidad-robo-sistema-masivo-transporte-transmilenio.html"/>
    <x v="2"/>
    <x v="7"/>
  </r>
  <r>
    <s v="https://www.publimetro.co/co/virales/2018/08/09/captan-secuestro-nino-solo-10-metros-padre.html"/>
    <x v="2"/>
    <x v="7"/>
  </r>
  <r>
    <s v="https://www.publimetro.co/co/cali/2018/10/23/no-le-crea-esta-la-falsa-cadena-circula-cali.html"/>
    <x v="2"/>
    <x v="7"/>
  </r>
  <r>
    <s v="https://www.publimetro.co/co/entretenimiento/2018/06/13/esta-modalidad-roban-equipos-fotografico-daniela-ospina.html"/>
    <x v="2"/>
    <x v="7"/>
  </r>
  <r>
    <s v="https://www.publimetro.co/co/medellin/2018/03/27/video-momento-del-robo-al-conductor-atropello-los-fleteros-medellin-marzo-2018.html"/>
    <x v="2"/>
    <x v="7"/>
  </r>
  <r>
    <s v="https://www.publimetro.co/co/bogota/2018/08/29/agobiante-audio-de-conductor-de-uber-al-que-le-robaron-el-carro-en-bogota.html"/>
    <x v="2"/>
    <x v="7"/>
  </r>
  <r>
    <s v="https://www.publimetro.co/co/bogota/2018/08/28/roban-cinco-ninos-parque-diversiones-los-amenazan-muerte.html"/>
    <x v="2"/>
    <x v="7"/>
  </r>
  <r>
    <s v="https://www.publimetro.co/co/bogota/2018/03/26/patrullera-herida-en-balacera-en-el-centro-de-bogota.html"/>
    <x v="2"/>
    <x v="7"/>
  </r>
  <r>
    <s v="https://www.publimetro.co/co/bogota/2018/08/21/asi-opera-alias-correcaminos-el-famoso-ladron-que-se-roba-dos-celulares-en-menos-de-un-segundo.html"/>
    <x v="2"/>
    <x v="7"/>
  </r>
  <r>
    <s v="https://www.publimetro.co/co/bogota/2018/01/28/se-vienen-mas-motos-con-prohibicion-de-parrillero-hombre-en-bogota.html"/>
    <x v="2"/>
    <x v="7"/>
  </r>
  <r>
    <s v="https://www.publimetro.co/co/noticias/2018/03/13/robaron-bus-del-sitp-en-engativa.html"/>
    <x v="2"/>
    <x v="7"/>
  </r>
  <r>
    <s v="https://www.publimetro.co/co/bogota/2018/03/26/celulares-robados-en-el-festival-estereo-picnic.html"/>
    <x v="2"/>
    <x v="7"/>
  </r>
  <r>
    <s v="https://www.publimetro.co/co/bogota/2018/04/16/joven-de-28-anos-fue-apunalado-cerca-a-la-universidad-javeriana-por-varios-ladrones.html"/>
    <x v="2"/>
    <x v="7"/>
  </r>
  <r>
    <s v="https://www.publimetro.co/co/cali/2018/10/23/video-habitante-calle-intento-robarse-nino-tres-anos.html"/>
    <x v="2"/>
    <x v="7"/>
  </r>
  <r>
    <s v="https://www.publimetro.co/co/bogota/2018/01/31/criticas-redes-captura-ladrones-robaron-restaurante-rosales-bogota.html"/>
    <x v="2"/>
    <x v="7"/>
  </r>
  <r>
    <s v="https://www.publimetro.co/co/bogota/2018/09/11/ladrones-desaparecieron-mas-2-millones-casino-usme.html"/>
    <x v="2"/>
    <x v="7"/>
  </r>
  <r>
    <s v="https://www.publimetro.co/co/bogota/2018/01/30/el-video-que-muestra-como-robaron-y-dispararon-a-mujer-embarazada-en-bogota.html"/>
    <x v="2"/>
    <x v="7"/>
  </r>
  <r>
    <s v="https://www.publimetro.co/co/noticias/2018/02/06/ladrones-mas-buscados-en-bogota.html"/>
    <x v="2"/>
    <x v="7"/>
  </r>
  <r>
    <s v="https://www.publimetro.co/co/cali/2018/10/08/policia-resulto-herido-muerte-cuando-se-defendia-hurto.html"/>
    <x v="2"/>
    <x v="7"/>
  </r>
  <r>
    <s v="https://www.publimetro.co/co/medellin/2018/03/28/fletero-fue-atropellado-victima-lo-enviaron-la-carcel-medellin-marzo-2018.html"/>
    <x v="2"/>
    <x v="7"/>
  </r>
  <r>
    <s v="https://www.publimetro.co/co/bogota/2018/02/22/vandalos-tiendas-de-barrio-bogota.html"/>
    <x v="2"/>
    <x v="7"/>
  </r>
  <r>
    <s v="https://www.publimetro.co/co/bogota/2018/03/23/las-caras-de-los-presuntos-ladrones-involucrados-en-tiroteo-en-el-centro-de-bogota.html"/>
    <x v="2"/>
    <x v="7"/>
  </r>
  <r>
    <s v="https://www.publimetro.co/co/noticias/2018/12/13/asaltan-carro-valores-dejaba-dinero-centro-comercial.html"/>
    <x v="2"/>
    <x v="7"/>
  </r>
  <r>
    <s v="https://www.publimetro.co/co/bogota/2018/06/27/robo-masivo-a-conductores-del-sitp-en-kennedy.html"/>
    <x v="2"/>
    <x v="7"/>
  </r>
  <r>
    <s v="https://www.publimetro.co/co/noticias/2013/08/02/fotos-los-grafitis-que-le-cambiaron-la-cara-a-la-26.html"/>
    <x v="3"/>
    <x v="2"/>
  </r>
  <r>
    <s v="https://www.publimetro.co/co/noticias/2013/09/19/pot-de-petro-demandas-y-propiedades.html"/>
    <x v="3"/>
    <x v="2"/>
  </r>
  <r>
    <s v="https://www.publimetro.co/co/loultimo/2014/10/21/7-formas-que-adultos-se-portan-mal-transmilenio.html"/>
    <x v="3"/>
    <x v="3"/>
  </r>
  <r>
    <s v="https://www.publimetro.co/co/loultimo/2015/05/30/fotos-7-actos-vandalismo-contra-transmilenio-repudiar.html"/>
    <x v="3"/>
    <x v="4"/>
  </r>
  <r>
    <s v="https://www.publimetro.co/co/bogota/2015/11/13/estos-son-mejores-grafitis-bogota.html"/>
    <x v="3"/>
    <x v="4"/>
  </r>
  <r>
    <s v="https://www.publimetro.co/co/entretenimiento/2015/11/30/rompio-silencio-juan-diego-alvira-habla-matoneo-contra.html"/>
    <x v="3"/>
    <x v="4"/>
  </r>
  <r>
    <s v="https://www.publimetro.co/co/bogota/2015/12/01/5-pecados-bogotanos-transmilenio.html"/>
    <x v="3"/>
    <x v="4"/>
  </r>
  <r>
    <s v="https://www.publimetro.co/co/loultimo/2015/06/30/nueva-metida-pata-petro-redes-sociales.html"/>
    <x v="3"/>
    <x v="4"/>
  </r>
  <r>
    <s v="https://www.publimetro.co/co/bogota/2016/08/24/estos-serian-politicos-detras-habitantes-bronx.html"/>
    <x v="3"/>
    <x v="5"/>
  </r>
  <r>
    <s v="https://www.publimetro.co/co/colombia/2016/01/07/don-omar-me-llamo-destruyo-vivienda.html"/>
    <x v="3"/>
    <x v="5"/>
  </r>
  <r>
    <s v="https://www.publimetro.co/co/noticias/2016/03/07/indignacion-por-grafitis-en-vagon-del-metro-de-medellin.html"/>
    <x v="3"/>
    <x v="5"/>
  </r>
  <r>
    <s v="https://www.publimetro.co/co/entretenimiento/2016/02/27/amenazan-juan-diego-alvira-presentador-noticias-caracol.html"/>
    <x v="3"/>
    <x v="5"/>
  </r>
  <r>
    <s v="https://www.publimetro.co/co/bogota/2017/08/17/capturan-en-el-sur-de-bogota-a-joven-sindicado-de-pintar-graffitis-en-dos-transmilenios.html"/>
    <x v="3"/>
    <x v="6"/>
  </r>
  <r>
    <s v="https://www.publimetro.co/co/bogota/2017/11/09/transmileno-culpa-los-usuarios-las-demoras-ayer-sistema.html"/>
    <x v="3"/>
    <x v="6"/>
  </r>
  <r>
    <s v="https://www.publimetro.co/co/bogota/2017/11/14/colados-en-parada-del-transmilenio.html"/>
    <x v="3"/>
    <x v="6"/>
  </r>
  <r>
    <s v="https://www.publimetro.co/co/bogota/2017/03/22/grafiti-bus-transmilenio-22-marzo-2017.html"/>
    <x v="3"/>
    <x v="6"/>
  </r>
  <r>
    <s v="https://www.publimetro.co/co/cali/2017/05/25/ciudad-futbol-alcalde-cali.html"/>
    <x v="3"/>
    <x v="6"/>
  </r>
  <r>
    <s v="https://www.publimetro.co/co/entretenimiento/2017/02/06/cinco-cosas-extranamos-francisco-matematico.html"/>
    <x v="3"/>
    <x v="6"/>
  </r>
  <r>
    <s v="https://www.publimetro.co/co/deportes/2017/05/25/alcalde-cali-maurice-armitage-prohibe-futbol.html"/>
    <x v="3"/>
    <x v="6"/>
  </r>
  <r>
    <s v="https://www.publimetro.co/co/bbc-mundo/2017/12/12/la-colorida-costumbre-de-algunos-comercios-en-los-angeles-de-pintar-murales-religiosos-para-espantar-a-los-ladrones.html"/>
    <x v="3"/>
    <x v="6"/>
  </r>
  <r>
    <s v="https://www.publimetro.co/co/actualidad/2017/05/20/usuarios-redes-sociales-han-criticado-doble-moral-medios-frente-protestas-buenaventura.html"/>
    <x v="3"/>
    <x v="6"/>
  </r>
  <r>
    <s v="https://www.publimetro.co/co/bogota/2018/10/10/medio-marchas-estudiantes-atacan-buses-transmilenio-la-sede-rcn.html"/>
    <x v="3"/>
    <x v="7"/>
  </r>
  <r>
    <s v="https://www.publimetro.co/co/bogota/2018/01/10/preocupacion-por-actos-vandalicos-en-el-sistema-de-transporte-de-bogota.html"/>
    <x v="3"/>
    <x v="7"/>
  </r>
  <r>
    <s v="https://www.publimetro.co/co/bogota/2018/06/19/asi-quedo-bogota-luego-de-la-celebracion-de-los-72-anos-de-millonarios.html"/>
    <x v="3"/>
    <x v="7"/>
  </r>
  <r>
    <s v="https://www.publimetro.co/co/bogota/2018/11/09/ivan-duque-hablo-sobre-los-actos-vandalicos-en-protestas.html"/>
    <x v="3"/>
    <x v="7"/>
  </r>
  <r>
    <s v="https://www.publimetro.co/co/bogota/2018/11/09/hablo-policia-al-intentaron-incinerar-una-papa-bomba.html"/>
    <x v="3"/>
    <x v="7"/>
  </r>
  <r>
    <s v="https://www.publimetro.co/co/noticias/2018/11/08/asalto-masivo-al-sur-de-bogota.html"/>
    <x v="3"/>
    <x v="7"/>
  </r>
  <r>
    <s v="https://www.publimetro.co/co/cali/2018/07/26/madre-calena-tendra-pagar-costosa-multa-vandalismo-hijo-mio.html"/>
    <x v="3"/>
    <x v="7"/>
  </r>
  <r>
    <s v="https://www.publimetro.co/co/entretenimiento/2018/11/27/la-otra-version-guitarra-roger-waters-duque.html"/>
    <x v="3"/>
    <x v="7"/>
  </r>
  <r>
    <s v="https://www.publimetro.co/co/bogota/2018/11/09/conductora-atropello-manifestantes-se-presento-ante-autoridades.html"/>
    <x v="3"/>
    <x v="7"/>
  </r>
  <r>
    <s v="https://www.publimetro.co/co/entretenimiento/2018/11/26/roger-waters-no-le-dio-su-guitarra-a-ivan-duque.html"/>
    <x v="3"/>
    <x v="7"/>
  </r>
  <r>
    <s v="https://www.publimetro.co/co/bogota/2018/09/23/asi-quedo-uno-de-los-buses-de-transmilenio-que-fue-blanco-de-vandalos.html"/>
    <x v="3"/>
    <x v="7"/>
  </r>
  <r>
    <s v="https://www.publimetro.co/co/noticias/2018/10/18/uy-luis-carlos-velez-dice-los-ataques-rcn-culpa-gustavo-petro.html"/>
    <x v="3"/>
    <x v="7"/>
  </r>
  <r>
    <s v="https://www.publimetro.co/co/noticias/2018/11/11/la-verdad-del-video-policias-infiltrados-las-marchas-estudiantiles.html"/>
    <x v="3"/>
    <x v="7"/>
  </r>
  <r>
    <s v="https://www.publimetro.co/co/bogota/2018/12/13/estaciones-de-transmilenio-cerradas-por-marchas-de-este-jueves-13-diciembre-2018.html"/>
    <x v="3"/>
    <x v="7"/>
  </r>
  <r>
    <s v="https://www.publimetro.co/co/noticias/2018/07/22/tres-grafiteros-murieron-arrollados-metro-medellin.html"/>
    <x v="3"/>
    <x v="7"/>
  </r>
  <r>
    <s v="https://www.publimetro.co/co/bogota/2018/06/19/esta-es-la-sancion-a-los-hinchas-de-millonarios-por-comportamiento-en-la-celebracion-del-cumpleanos-del-equipo.html"/>
    <x v="3"/>
    <x v="7"/>
  </r>
  <r>
    <s v="https://www.publimetro.co/co/noticias/2018/10/10/respuesta-de-rcn-radio-a-los-actos-vandalicos.html"/>
    <x v="3"/>
    <x v="7"/>
  </r>
  <r>
    <s v="https://www.publimetro.co/co/barranquilla/2018/12/06/transmetro-esta-pensando-flota-energias-mas-limpias-cara-la-integracion-ricardo-restrepo.html"/>
    <x v="3"/>
    <x v="7"/>
  </r>
  <r>
    <s v="https://www.publimetro.co/co/bogota/2018/02/13/ciudadanos-de-bogota-denuncian-que-siguen-inundados-de-basura.html"/>
    <x v="3"/>
    <x v="7"/>
  </r>
  <r>
    <s v="https://www.publimetro.co/co/bogota/2018/05/24/enfrentamiento-entre-biciusuarios-y-esmad-en-el-portal-80-de-bogota.html"/>
    <x v="3"/>
    <x v="7"/>
  </r>
  <r>
    <s v="https://www.publimetro.co/co/bogota/2018/02/07/se-agrava-la-crisis-basura-bogota-penalosa-promete-solucion-3-dias.html"/>
    <x v="3"/>
    <x v="7"/>
  </r>
  <r>
    <s v="https://www.publimetro.co/co/bogota/2018/02/15/el-agua-turbia-que-rodea-al-distrito-con-los-empleados-de-aguas-de-bogota.html"/>
    <x v="3"/>
    <x v="7"/>
  </r>
  <r>
    <s v="https://www.publimetro.co/co/cali/2018/09/20/cinco-buses-del-mio-vandalizados-dia-segun-metro-cali.html"/>
    <x v="3"/>
    <x v="7"/>
  </r>
  <r>
    <s v="https://www.publimetro.co/co/cali/2018/09/17/joven-denuncia-recibio-una-pedrada-cuando-se-transportaba-mio.html"/>
    <x v="3"/>
    <x v="7"/>
  </r>
  <r>
    <s v="https://www.publimetro.co/co/bogota/2018/02/11/conozca-cual-empresa-recogera-la-basura-de-su-barrio.html"/>
    <x v="3"/>
    <x v="7"/>
  </r>
  <r>
    <s v="https://www.publimetro.co/co/bogota/2018/11/15/asi-seran-las-marchas-en-bogota-el-15-de-noviembre.html"/>
    <x v="3"/>
    <x v="7"/>
  </r>
  <r>
    <s v="https://www.publimetro.co/co/destacado-tv/2018/02/01/cuando-menor-edad-comete-delito.html"/>
    <x v="3"/>
    <x v="7"/>
  </r>
  <r>
    <s v="https://www.publimetro.co/co/bogota/2018/02/06/bogota-sigue-con-la-basura-al-cuello-y-en-emergencia-sanitaria-y-ambiental.html"/>
    <x v="3"/>
    <x v="7"/>
  </r>
  <r>
    <s v="https://www.publimetro.co/co/noticias/2018/11/09/sueldo-de-los-trabajadores-colombianos-en-2019.html"/>
    <x v="3"/>
    <x v="7"/>
  </r>
  <r>
    <s v="https://www.publimetro.co/co/mundo/2018/12/25/tragedia-por-tsunami-en-indonesia-cifra-de-muertos-se-eleva-a-429.html"/>
    <x v="3"/>
    <x v="7"/>
  </r>
  <r>
    <s v="https://www.publimetro.co/co/bbc-mundo/2018/08/13/son-los-polemicos-monopatines-electricos-el-futuro-del-transporte-en-las-grandes-ciudades.html"/>
    <x v="3"/>
    <x v="7"/>
  </r>
  <r>
    <s v="https://www.publimetro.co/co/mundo/2018/11/03/este-es-el-trending-topic-por-el-que-la-red-social-tuvo-que-disculparse1.html"/>
    <x v="3"/>
    <x v="7"/>
  </r>
  <r>
    <s v="https://www.publimetro.co/co/bbc-mundo/2018/04/28/alimentadas-por-la-nariz-el-recto-y-la-vagina-la-espeluznante-realidad-de-las-sufragistas-sometidas-a-alimentacion-forzada.html"/>
    <x v="3"/>
    <x v="7"/>
  </r>
  <r>
    <s v="https://www.publimetro.co/co/columnas/2018/08/15/del-asesinato-gaitan-los-70-anos-del-futbol-profesional-colombiano-asi-nacio-la-dimayor.html"/>
    <x v="3"/>
    <x v="7"/>
  </r>
  <r>
    <s v="https://www.publimetro.co/co/cali/2018/09/18/cuidador-motos-asesino-hermano-centro-cali.html"/>
    <x v="3"/>
    <x v="7"/>
  </r>
  <r>
    <s v="https://www.publimetro.co/co/cali/2018/08/09/quiero-entregar-sistema-totalmente-restablecido-nicolas-orejuela-presidente-metrocali.html"/>
    <x v="3"/>
    <x v="7"/>
  </r>
  <r>
    <s v="https://www.publimetro.co/co/noticias/2018/04/03/mas-de-100-mocoanos-han-regresado-a-sus-viviendas-rotas.html"/>
    <x v="3"/>
    <x v="7"/>
  </r>
  <r>
    <s v="https://www.publimetro.co/co/noticias/2012/09/24/el-mayor-de-la-policia-que-no-quiso-llegar-a-general.html"/>
    <x v="4"/>
    <x v="1"/>
  </r>
  <r>
    <s v="https://www.publimetro.co/co/categoria/2012/02/15/que-hacer-cuando-los-vecinos-son-ruidosos.html"/>
    <x v="4"/>
    <x v="1"/>
  </r>
  <r>
    <s v="https://www.publimetro.co/co/colombia/2012/04/02/ultimos-policias-militares-secuestrados-colombia-son-liberados-farc.html"/>
    <x v="4"/>
    <x v="1"/>
  </r>
  <r>
    <s v="https://www.publimetro.co/co/noticias/2012/05/04/mas-de-seis-mil-multas-por-uso-inadecuado-del-pito.html"/>
    <x v="4"/>
    <x v="1"/>
  </r>
  <r>
    <s v="https://www.publimetro.co/co/noticias/2012/01/05/si-perdio-su-cedula-busquela-aqui.html"/>
    <x v="4"/>
    <x v="1"/>
  </r>
  <r>
    <s v="https://www.publimetro.co/co/colombia/2012/07/26/tipos-extorsion-que-moda.html"/>
    <x v="4"/>
    <x v="1"/>
  </r>
  <r>
    <s v="https://www.publimetro.co/co/mundo/2012/10/31/onu-traspasa-competencias-seguridad-policia-timor-oriental.html"/>
    <x v="4"/>
    <x v="1"/>
  </r>
  <r>
    <s v="https://www.publimetro.co/co/noticias/2012/10/09/tiroteo-en-la-calle-82-con-carrera-12.html"/>
    <x v="4"/>
    <x v="1"/>
  </r>
  <r>
    <s v="https://www.publimetro.co/co/categoria/2012/07/11/las-camionetas-si-tienen-pico-y-placa.html"/>
    <x v="4"/>
    <x v="1"/>
  </r>
  <r>
    <s v="https://www.publimetro.co/co/noticias/2012/07/11/la-otra-cara-de-la-isla-mucura.html"/>
    <x v="4"/>
    <x v="1"/>
  </r>
  <r>
    <s v="https://www.publimetro.co/co/noticias/2012/08/23/mulas-que-lavan-dinero-se-mueven-ahora-por-internet.html"/>
    <x v="4"/>
    <x v="1"/>
  </r>
  <r>
    <s v="https://www.publimetro.co/co/loultimo/2012/11/27/se-desploma-porteria-conjunto-residencial-ciudad-salitre.html"/>
    <x v="4"/>
    <x v="1"/>
  </r>
  <r>
    <s v="https://www.publimetro.co/co/noticias/2012/10/02/cobran-por-parquear-en-espacio-publico-y-ninguna-entidad-responde-2.html"/>
    <x v="4"/>
    <x v="1"/>
  </r>
  <r>
    <s v="https://www.publimetro.co/co/noticias/2012/04/07/advierten-en-chile-sobre-peligros-de-family-stickers-en-carros.html"/>
    <x v="4"/>
    <x v="1"/>
  </r>
  <r>
    <s v="https://www.publimetro.co/co/cultura/2012/04/28/ledania-expresion-aerosol.html"/>
    <x v="4"/>
    <x v="1"/>
  </r>
  <r>
    <s v="https://www.publimetro.co/co/noticias/2012/06/05/taxistas-no-pueden-cobrar-por-mas-de-una-parada-confirma-alcaldia.html"/>
    <x v="4"/>
    <x v="1"/>
  </r>
  <r>
    <s v="https://www.publimetro.co/co/bogota/2012/07/26/seis-datos-curiosos-museo-nacional.html"/>
    <x v="4"/>
    <x v="1"/>
  </r>
  <r>
    <s v="https://www.publimetro.co/co/economia/2012/03/24/corrupcion-mineria-ilegal-devastan-corredor-amazonia-peruana.html"/>
    <x v="4"/>
    <x v="1"/>
  </r>
  <r>
    <s v="https://www.publimetro.co/co/noticias/2012/04/12/servicios-por-solo-cien-dolares-mujeres-desnudas-limpiaran-toda-su-casa.html"/>
    <x v="4"/>
    <x v="1"/>
  </r>
  <r>
    <s v="https://www.publimetro.co/co/categoria/2012/12/14/tecnico-mecanica-dudas-por-los-vehiculos-nuevos.html"/>
    <x v="4"/>
    <x v="1"/>
  </r>
  <r>
    <s v="https://www.publimetro.co/co/colombia/2012/05/22/asi-se-burlan-senador-merlano-redes-sociales.html"/>
    <x v="4"/>
    <x v="1"/>
  </r>
  <r>
    <s v="https://www.publimetro.co/co/opinion/2012/05/28/cronicas-generacion-tragica.html"/>
    <x v="4"/>
    <x v="1"/>
  </r>
  <r>
    <s v="https://www.publimetro.co/co/opinion/2012/02/28/aplicaciones-gps-sobrevivir-caos-vial.html"/>
    <x v="4"/>
    <x v="1"/>
  </r>
  <r>
    <s v="https://www.publimetro.co/co/delamenorimportancia/2012/02/24/15-sabores-pepsi-que-usted-no-sabia-que-existian.html?page=1&amp;word=delamenorimportancia&amp;blog=co&amp;kind=category"/>
    <x v="4"/>
    <x v="1"/>
  </r>
  <r>
    <s v="https://www.publimetro.co/co/futbolcolombiano/2012/01/24/pais-hecho-futbol-mas-reciente-exposicion-museo-nacional.html"/>
    <x v="4"/>
    <x v="1"/>
  </r>
  <r>
    <s v="https://www.publimetro.co/co/noticias/2013/07/23/policia-logro-rescate-del-menor-raptado-el-fin-de-semana-en-el-bronx.html"/>
    <x v="4"/>
    <x v="2"/>
  </r>
  <r>
    <s v="https://www.publimetro.co/co/noticias/2013/07/23/buscan-a-bebe-que-raptaron-en-el-bronx-de-bogota.html"/>
    <x v="4"/>
    <x v="2"/>
  </r>
  <r>
    <s v="https://www.publimetro.co/co/noticias/2013/11/08/sodoma-y-gomorra-el-bar-de-bogota-que-permitia-el-ingreso-de-menores.html"/>
    <x v="4"/>
    <x v="2"/>
  </r>
  <r>
    <s v="https://www.publimetro.co/co/noticias/2013/08/01/operativos-contra-frecuencias-ilegales-de-radiotelefonos-de-taxis.html"/>
    <x v="4"/>
    <x v="2"/>
  </r>
  <r>
    <s v="https://www.publimetro.co/co/noticias/2013/01/21/que-pasa-con-los-animales-decomisados-en-bogota.html"/>
    <x v="4"/>
    <x v="2"/>
  </r>
  <r>
    <s v="https://www.publimetro.co/co/noticias/2013/04/12/detenidas-tres-personas-en-el-centro-financiero-de-bogota.html"/>
    <x v="4"/>
    <x v="2"/>
  </r>
  <r>
    <s v="https://www.publimetro.co/co/noticias/2013/06/13/policia-revelo-imagenes-de-la-habitacion-donde-murio-michael-jackson.html"/>
    <x v="4"/>
    <x v="2"/>
  </r>
  <r>
    <s v="https://www.publimetro.co/co/loultimo/2013/09/06/mascotas-ruido-peleas-vecinos.html"/>
    <x v="4"/>
    <x v="2"/>
  </r>
  <r>
    <s v="https://www.publimetro.co/co/noticias/2013/12/15/inza-un-pueblo-victima-de-las-farc-desde-hace-medio-siglo.html"/>
    <x v="4"/>
    <x v="2"/>
  </r>
  <r>
    <s v="https://www.publimetro.co/co/noticias/2013/11/22/video-mujer-seducia-hombres-y-junto-a-su-esposo-los-extorsionaban.html"/>
    <x v="4"/>
    <x v="2"/>
  </r>
  <r>
    <s v="https://www.publimetro.co/co/noticias/2013/05/09/omar-borkan-al-gala-nunca-fue-deportado-por-guapo-pero-aprovecha-su-fama.html"/>
    <x v="4"/>
    <x v="2"/>
  </r>
  <r>
    <s v="https://www.publimetro.co/co/noticias/2013/03/07/protestas-en-la-universidad-pedagogica-generaron-bloqueo-de-vias-por-3-horas.html"/>
    <x v="4"/>
    <x v="2"/>
  </r>
  <r>
    <s v="https://www.publimetro.co/co/noticias/2013/07/17/drogas-impresionante-antes-y-despues.html"/>
    <x v="4"/>
    <x v="2"/>
  </r>
  <r>
    <s v="https://www.publimetro.co/co/noticias/2013/11/05/una-perra-pastor-aleman-rescata-a-bebe-abandonada.html"/>
    <x v="4"/>
    <x v="2"/>
  </r>
  <r>
    <s v="https://www.publimetro.co/co/noticias/2013/03/01/armada-colombiana-refuerza-su-presencia-en-san-andres-para-proteger-la-soberania.html"/>
    <x v="4"/>
    <x v="2"/>
  </r>
  <r>
    <s v="https://www.publimetro.co/co/noticias/2013/07/03/estos-son-los-ladrones-mas-tontos-de-la-historia.html"/>
    <x v="4"/>
    <x v="2"/>
  </r>
  <r>
    <s v="https://www.publimetro.co/co/noticias/2013/12/15/en-barranquilla-investigan-si-joven-se-lanzo-del-edificio-o-la-mataron.html"/>
    <x v="4"/>
    <x v="2"/>
  </r>
  <r>
    <s v="https://www.publimetro.co/co/noticias/2013/05/16/los-bomberos-de-bogota-mas-de-un-siglo-apagando-incendios.html"/>
    <x v="4"/>
    <x v="2"/>
  </r>
  <r>
    <s v="https://www.publimetro.co/co/noticias/2013/02/14/guerra-paranormal-la-tenebrosa-cara-del-conflicto.html"/>
    <x v="4"/>
    <x v="2"/>
  </r>
  <r>
    <s v="https://www.publimetro.co/co/noticias/2013/09/16/fotos-perros-al-rescate-de-animales-traficados.html"/>
    <x v="4"/>
    <x v="2"/>
  </r>
  <r>
    <s v="https://www.publimetro.co/co/colombia/2013/11/29/campana-evitar-pirateria-colombia.html"/>
    <x v="4"/>
    <x v="2"/>
  </r>
  <r>
    <s v="https://www.publimetro.co/co/noticias/2013/10/07/fotos-prostitutas-de-los-cuarenta-en-montreal.html"/>
    <x v="4"/>
    <x v="2"/>
  </r>
  <r>
    <s v="https://www.publimetro.co/co/noticias/2013/07/20/fotos-203-anos-de-la-independencia-de-colombia.html"/>
    <x v="4"/>
    <x v="2"/>
  </r>
  <r>
    <s v="https://www.publimetro.co/co/noticias/2013/03/19/aquel-unicentro.html"/>
    <x v="4"/>
    <x v="2"/>
  </r>
  <r>
    <s v="https://www.publimetro.co/co/noticias/2013/09/17/las-mejores-peliculas-eroticas-para-ver-en-pareja.html"/>
    <x v="4"/>
    <x v="2"/>
  </r>
  <r>
    <s v="https://www.publimetro.co/co/noticias/2013/07/25/fotos-choque-de-transmilenio-en-san-victorino-deja-13-heridos.html"/>
    <x v="4"/>
    <x v="2"/>
  </r>
  <r>
    <s v="https://www.publimetro.co/co/noticias/2013/10/02/sujeto-intenta-hipnotizar-a-una-mujer-para-tener-sexo-con-ella.html"/>
    <x v="4"/>
    <x v="2"/>
  </r>
  <r>
    <s v="https://www.publimetro.co/co/vidaconestilo/2013/04/26/omar-borkan-gala-arabe-sexi-cuya-imagen-viral-internet.html"/>
    <x v="4"/>
    <x v="2"/>
  </r>
  <r>
    <s v="https://www.publimetro.co/co/categoria/2013/02/04/el-profe-del-ajedrez-callejero-en-bogota.html"/>
    <x v="4"/>
    <x v="2"/>
  </r>
  <r>
    <s v="https://www.publimetro.co/co/noticias/2013/10/02/fotos-incautaron-8-animales-silvestres-van-casi-2000-este-ano.html"/>
    <x v="4"/>
    <x v="2"/>
  </r>
  <r>
    <s v="https://www.publimetro.co/co/noticias/2013/07/25/fotos-asi-es-la-revision-tecnico-mecanica-de-un-bus-del-sitp.html"/>
    <x v="4"/>
    <x v="2"/>
  </r>
  <r>
    <s v="https://www.publimetro.co/co/noticias/2013/10/19/las-embarradas-de-los-politicos-colombianos.html"/>
    <x v="4"/>
    <x v="2"/>
  </r>
  <r>
    <s v="https://www.publimetro.co/co/vidaconestilo/2013/04/25/ximenez-gran-fabulador-bogota.html"/>
    <x v="4"/>
    <x v="2"/>
  </r>
  <r>
    <s v="https://www.publimetro.co/co/noticias/2013/06/20/8-famosos-que-generaron-polemica-por-fumar-marihuana.html"/>
    <x v="4"/>
    <x v="2"/>
  </r>
  <r>
    <s v="https://www.publimetro.co/co/noticias/2013/06/18/el-gransan-el-lugar-donde-se-viste-colombia.html"/>
    <x v="4"/>
    <x v="2"/>
  </r>
  <r>
    <s v="https://www.publimetro.co/co/noticias/2013/07/04/si-quiere-tener-sexo-en-la-primera-cita-vea-estos-tips.html"/>
    <x v="4"/>
    <x v="2"/>
  </r>
  <r>
    <s v="https://www.publimetro.co/co/noticias/2013/11/13/esquivando-matones-el-peligro-de-no-tener-puentes-peatonales.html"/>
    <x v="4"/>
    <x v="2"/>
  </r>
  <r>
    <s v="https://www.publimetro.co/co/loultimo/2013/04/26/cinco-anos-estaria-listo-nuevo-aeropuerto-catam.html"/>
    <x v="4"/>
    <x v="2"/>
  </r>
  <r>
    <s v="https://www.publimetro.co/co/loultimo/2013/02/25/vivir-huellas-dactilares.html"/>
    <x v="4"/>
    <x v="2"/>
  </r>
  <r>
    <s v="https://www.publimetro.co/co/loultimo/2013/08/24/imagenes-mas-impactantes-quinto-dia-paro-agrario.html"/>
    <x v="4"/>
    <x v="2"/>
  </r>
  <r>
    <s v="https://www.publimetro.co/co/colombia/2013/08/24/quisiera-hijo-jean-claude-bessudo.html"/>
    <x v="4"/>
    <x v="2"/>
  </r>
  <r>
    <s v="https://www.publimetro.co/co/noticias/2013/05/01/movilizaciones-en-el-mundo-por-el-dia-internacional-del-trabajo.html"/>
    <x v="4"/>
    <x v="2"/>
  </r>
  <r>
    <s v="https://www.publimetro.co/co/entretenimiento/2013/02/24/productora-operacion-e-invita-sacar-propias-conclusiones-filme.html"/>
    <x v="4"/>
    <x v="2"/>
  </r>
  <r>
    <s v="https://www.publimetro.co/co/vidaconestilo/2013/10/24/video-vea-personajes-doctor-mata.html"/>
    <x v="4"/>
    <x v="2"/>
  </r>
  <r>
    <s v="https://www.publimetro.co/co/noticias/2013/11/05/se-escapa-de-la-carcel-con-pierna-enyesada-y-en-muletas.html"/>
    <x v="4"/>
    <x v="2"/>
  </r>
  <r>
    <s v="https://www.publimetro.co/co/noticias/2013/04/08/sara-montiel-la-musa-del-cuple-fallece-a-los-85-anos.html"/>
    <x v="4"/>
    <x v="2"/>
  </r>
  <r>
    <s v="https://www.publimetro.co/co/noticias/2013/11/12/violacion-a-la-falda-le-falta-tela-o-al-hombre-educacion.html"/>
    <x v="4"/>
    <x v="2"/>
  </r>
  <r>
    <s v="https://www.publimetro.co/co/noticias/2013/11/20/fotos-cosas-que-nunca-entendimos-de-las-series-de-animacion-japonesa-parte-2.html"/>
    <x v="4"/>
    <x v="2"/>
  </r>
  <r>
    <s v="https://www.publimetro.co/co/vidaconestilo/2013/11/26/lugares-comunes-gringos-hora-hablar-colombia.html"/>
    <x v="4"/>
    <x v="2"/>
  </r>
  <r>
    <s v="https://www.publimetro.co/co/noticias/2013/02/12/a-nuestros-fantasmas.html"/>
    <x v="4"/>
    <x v="2"/>
  </r>
  <r>
    <s v="https://www.publimetro.co/co/entretenimiento/2013/06/28/emmanuel-dante-illya-kuryaki-listos-rockear.html"/>
    <x v="4"/>
    <x v="2"/>
  </r>
  <r>
    <s v="https://www.publimetro.co/co/noticias/2014/08/27/ella-es-la-sensual-mujer-policia-que-esta-conquistando-las-redes-sociales.html"/>
    <x v="4"/>
    <x v="3"/>
  </r>
  <r>
    <s v="https://www.publimetro.co/co/noticias/2014/07/29/equipo-especial-de-la-policia-captura-al-primer-abusador-en-transmilenio.html"/>
    <x v="4"/>
    <x v="3"/>
  </r>
  <r>
    <s v="https://www.publimetro.co/co/noticias/2014/09/09/cansados-esquinas-y-semaforos-donde-mas-roban-en-bogota.html"/>
    <x v="4"/>
    <x v="3"/>
  </r>
  <r>
    <s v="https://www.publimetro.co/co/noticias/2014/04/23/10-cosas-para-odiar-a-bogota-segun-un-gringo.html"/>
    <x v="4"/>
    <x v="3"/>
  </r>
  <r>
    <s v="https://www.publimetro.co/co/noticias/2014/09/02/fotos-las-colombianadas-mas-graciosas-de-la-policia.html"/>
    <x v="4"/>
    <x v="3"/>
  </r>
  <r>
    <s v="https://www.publimetro.co/co/bogota/2014/08/05/crean-comunidad-limpieza-social-ladrones-bogota.html"/>
    <x v="4"/>
    <x v="3"/>
  </r>
  <r>
    <s v="https://www.publimetro.co/co/noticias/2014/02/14/denuncia-los-negros-no-pueden-andar-en-carros-de-alta-gama.html"/>
    <x v="4"/>
    <x v="3"/>
  </r>
  <r>
    <s v="https://www.publimetro.co/co/noticias/2014/10/20/fotos-los-memes-del-paro-de-transporte-de-bogota.html"/>
    <x v="4"/>
    <x v="3"/>
  </r>
  <r>
    <s v="https://www.publimetro.co/co/noticias/2014/06/17/terrible-hallazgo-encuentran-feto-en-humedal-juan-amarillo.html"/>
    <x v="4"/>
    <x v="3"/>
  </r>
  <r>
    <s v="https://www.publimetro.co/co/bogota/2014/03/28/estos-son-lugares-mas-peligrosos-bogota.html"/>
    <x v="4"/>
    <x v="3"/>
  </r>
  <r>
    <s v="https://www.publimetro.co/co/noticias/2014/02/18/clausuran-restaurante-por-vender-carne-humana-en-su-menu.html"/>
    <x v="4"/>
    <x v="3"/>
  </r>
  <r>
    <s v="https://www.publimetro.co/co/loultimo/2014/08/28/aplicacion-que-conductores-ebrios-lleguen-seguros-casa.html"/>
    <x v="4"/>
    <x v="3"/>
  </r>
  <r>
    <s v="https://www.publimetro.co/co/bogota/2014/04/21/hombre-denuncia-que-mujer-acoso-sexualmente-transmilenio.html"/>
    <x v="4"/>
    <x v="3"/>
  </r>
  <r>
    <s v="https://www.publimetro.co/co/noticias/2014/05/05/aserrador-murio-en-uraba-por-ataque-de-un-jaguar.html"/>
    <x v="4"/>
    <x v="3"/>
  </r>
  <r>
    <s v="https://www.publimetro.co/co/noticias/2014/09/17/santos-ordena-arreciar-las-operaciones-contra-guerrilla-y-bandas-criminales.html"/>
    <x v="4"/>
    <x v="3"/>
  </r>
  <r>
    <s v="https://www.publimetro.co/co/noticias/2014/07/14/fotos-las-vias-mas-rapidas-y-las-mas-lentas-de-bogota.html"/>
    <x v="4"/>
    <x v="3"/>
  </r>
  <r>
    <s v="https://www.publimetro.co/co/noticias/2014/02/07/5-casos-de-canibalismo-accidental.html"/>
    <x v="4"/>
    <x v="3"/>
  </r>
  <r>
    <s v="https://www.publimetro.co/co/noticias/2014/08/25/esta-es-la-odisea-que-viven-los-conductores-para-sacar-su-carro-de-los-patios.html"/>
    <x v="4"/>
    <x v="3"/>
  </r>
  <r>
    <s v="https://www.publimetro.co/co/noticias/2014/07/02/capturan-presunto-asesino-de-hermano-del-alcalde-de-soacha.html"/>
    <x v="4"/>
    <x v="3"/>
  </r>
  <r>
    <s v="https://www.publimetro.co/co/noticias/2014/08/26/este-es-el-plan-de-choque-para-evitar-trancones-en-el-centro.html"/>
    <x v="4"/>
    <x v="3"/>
  </r>
  <r>
    <s v="https://www.publimetro.co/co/mundo/2014/12/13/menos-seis-soldados-muertos-17-heridos-ataque-suicida-kabul.html"/>
    <x v="4"/>
    <x v="3"/>
  </r>
  <r>
    <s v="https://www.publimetro.co/co/noticias/2014/11/11/podria-ir-a-la-carcel-por-darle-comida-a-indigentes.html"/>
    <x v="4"/>
    <x v="3"/>
  </r>
  <r>
    <s v="https://www.publimetro.co/co/noticias/2014/06/20/actriz-porno-acusada-de-sostener-orgia-con-3-menores-de-edad.html"/>
    <x v="4"/>
    <x v="3"/>
  </r>
  <r>
    <s v="https://www.publimetro.co/co/noticias/2014/06/19/fotos-mujer-desnuda-provoca-enorme-accidente-de-transito.html"/>
    <x v="4"/>
    <x v="3"/>
  </r>
  <r>
    <s v="https://www.publimetro.co/co/bogota/2014/07/13/10-barrios-mas-costosos-bogota.html"/>
    <x v="4"/>
    <x v="3"/>
  </r>
  <r>
    <s v="https://www.publimetro.co/co/noticias/2014/01/22/joven-con-vih-contagio-a-31-hombres-y-se-filmo-mientras-lo-hacia.html"/>
    <x v="4"/>
    <x v="3"/>
  </r>
  <r>
    <s v="https://www.publimetro.co/co/delamenorimportancia/2014/09/03/ella-dona-rosa-mujer-identica-presidente-juan-manuel-santos.html"/>
    <x v="4"/>
    <x v="3"/>
  </r>
  <r>
    <s v="https://www.publimetro.co/co/noticias/2014/11/25/mujer-le-pide-limosna-a-obispo-y-roba-su-anillo-episcopal.html"/>
    <x v="4"/>
    <x v="3"/>
  </r>
  <r>
    <s v="https://www.publimetro.co/co/noticias/2014/08/14/video-arrestan-a-actriz-porno-por-escena-erotica-en-una-iglesia.html"/>
    <x v="4"/>
    <x v="3"/>
  </r>
  <r>
    <s v="https://www.publimetro.co/co/noticias/2014/08/10/atento-tiroteo-en-suba-deja-dos-muertos.html"/>
    <x v="4"/>
    <x v="3"/>
  </r>
  <r>
    <s v="https://www.publimetro.co/co/loultimo/2014/05/02/10-cosas-amar-bogota-segun-gringo-mismo-que-odio.html"/>
    <x v="4"/>
    <x v="3"/>
  </r>
  <r>
    <s v="https://www.publimetro.co/co/noticias/2014/08/27/el-mural-los-amantes-del-movil-de-banksy-vendido-por-667-908-dolares.html"/>
    <x v="4"/>
    <x v="3"/>
  </r>
  <r>
    <s v="https://www.publimetro.co/co/loultimo/2014/12/31/noticias-mas-absurdas-2014-bogota.html"/>
    <x v="4"/>
    <x v="3"/>
  </r>
  <r>
    <s v="https://www.publimetro.co/co/noticias/2014/02/21/terminan-las-misiones-de-comando-elite.html"/>
    <x v="4"/>
    <x v="3"/>
  </r>
  <r>
    <s v="https://www.publimetro.co/co/noticias/2014/08/12/los-5-escandalos-mas-famosos-del-mundo-de-la-pornografia.html"/>
    <x v="4"/>
    <x v="3"/>
  </r>
  <r>
    <s v="https://www.publimetro.co/co/noticias/2014/10/07/guia-del-sexo-en-publico-en-colombia.html"/>
    <x v="4"/>
    <x v="3"/>
  </r>
  <r>
    <s v="https://www.publimetro.co/co/entretenimiento/2014/08/09/fotos-dios-trajo-mundo-filtran-imagen-ex-chico-disney-desnudo.html"/>
    <x v="4"/>
    <x v="3"/>
  </r>
  <r>
    <s v="https://www.publimetro.co/co/noticias/2014/07/02/viaje-de-laura-moreno-a-brasil-indigna-a-la-familia-colmenares.html"/>
    <x v="4"/>
    <x v="3"/>
  </r>
  <r>
    <s v="https://www.publimetro.co/co/noticias/2014/06/04/las-12-profesiones-que-mas-inspiran-fantasias-sexuales-en-los-hombres.html"/>
    <x v="4"/>
    <x v="3"/>
  </r>
  <r>
    <s v="https://www.publimetro.co/co/noticias/2014/07/15/la-pagina-de-facebook-que-quiere-reportar-a-los-ladrones-en-bogota.html"/>
    <x v="4"/>
    <x v="3"/>
  </r>
  <r>
    <s v="https://www.publimetro.co/co/noticias/2014/07/12/fotos-tatuajes-sexuales-de-pinocho-que-arruinaran-su-infancia.html"/>
    <x v="4"/>
    <x v="3"/>
  </r>
  <r>
    <s v="https://www.publimetro.co/co/loultimo/2014/07/16/que-hay-tantos-huecos-bogota-pregunta-millon.html"/>
    <x v="4"/>
    <x v="3"/>
  </r>
  <r>
    <s v="https://www.publimetro.co/co/noticias/2014/01/21/esto-sucedio-un-21-de-enero-en-colombia.html"/>
    <x v="4"/>
    <x v="3"/>
  </r>
  <r>
    <s v="https://www.publimetro.co/co/bogota/2014/10/09/5-salvavidas-distrito-sitp.html"/>
    <x v="4"/>
    <x v="3"/>
  </r>
  <r>
    <s v="https://www.publimetro.co/co/loultimo/2014/10/07/escalofriante-imagen-selfie-taxista-armenia.html"/>
    <x v="4"/>
    <x v="3"/>
  </r>
  <r>
    <s v="https://www.publimetro.co/co/loultimo/2015/02/26/video-policia-que-se-empeloto-protestar-bogota.html"/>
    <x v="4"/>
    <x v="4"/>
  </r>
  <r>
    <s v="https://www.publimetro.co/co/loultimo/2015/04/23/general-policia-gana-10-veces-mas-que-patrullero.html"/>
    <x v="4"/>
    <x v="4"/>
  </r>
  <r>
    <s v="https://www.publimetro.co/co/bogota/2015/07/28/aterrador-asesinaron-menor-bosa-rechazar-cortejos-hombre-mayor.html"/>
    <x v="4"/>
    <x v="4"/>
  </r>
  <r>
    <s v="https://www.publimetro.co/co/loultimo/2015/06/25/fotos-asi-se-recupera-roxanne-golden-herida-policia.html"/>
    <x v="4"/>
    <x v="4"/>
  </r>
  <r>
    <s v="https://www.publimetro.co/co/colombia/2015/08/12/capitan-policia-humillo-patrullero-cartagena.html"/>
    <x v="4"/>
    <x v="4"/>
  </r>
  <r>
    <s v="https://www.publimetro.co/co/bogota/2015/12/07/desmantelan-red-medicamentos-falsificados-bogota.html"/>
    <x v="4"/>
    <x v="4"/>
  </r>
  <r>
    <s v="https://www.publimetro.co/co/noticias/2015/11/02/premian-hermano-palomino-pese-caso-usted-no.html"/>
    <x v="4"/>
    <x v="4"/>
  </r>
  <r>
    <s v="https://www.publimetro.co/co/noticias/2015/09/18/enfrentamientos-entre-comerciantes-y-policias-en-san-andresito-de-san-jose.html"/>
    <x v="4"/>
    <x v="4"/>
  </r>
  <r>
    <s v="https://www.publimetro.co/co/noticias/2015/06/01/que-es-un-gancho-le-contamos-sobre-estos-tenebrosos-lugares-en-bogota.html"/>
    <x v="4"/>
    <x v="4"/>
  </r>
  <r>
    <s v="https://www.publimetro.co/co/loultimo/2015/07/21/joven-murio-caer-septimo-piso-bogota.html"/>
    <x v="4"/>
    <x v="4"/>
  </r>
  <r>
    <s v="https://www.publimetro.co/co/loultimo/2015/06/17/cinco-casos-usted-no-que-dan-pena-ajena.html"/>
    <x v="4"/>
    <x v="4"/>
  </r>
  <r>
    <s v="https://www.publimetro.co/co/loultimo/2015/03/13/policia-desmovilizate-ya-grupo-que-denuncia-fuerza-publica.html"/>
    <x v="4"/>
    <x v="4"/>
  </r>
  <r>
    <s v="https://www.publimetro.co/co/entretenimiento/2015/12/19/actor-ariel-sanchez-le-peleo-policia-nacional.html"/>
    <x v="4"/>
    <x v="4"/>
  </r>
  <r>
    <s v="https://www.publimetro.co/co/loultimo/2015/05/26/fotos-estos-serian-peligrosos-ladrones-bogota.html"/>
    <x v="4"/>
    <x v="4"/>
  </r>
  <r>
    <s v="https://www.publimetro.co/co/colombia/2015/07/25/video-mayor-policia-borracha-increpa-companeros.html"/>
    <x v="4"/>
    <x v="4"/>
  </r>
  <r>
    <s v="https://www.publimetro.co/co/colombia/2015/03/17/sera-este-policia-mas-morboso-transporte-publico-colombia.html"/>
    <x v="4"/>
    <x v="4"/>
  </r>
  <r>
    <s v="https://www.publimetro.co/co/noticias/2015/05/07/nina-reportada-raptada-en-bogota-se-habia-quedado-dormida-en-bus.html"/>
    <x v="4"/>
    <x v="4"/>
  </r>
  <r>
    <s v="https://www.publimetro.co/co/noticias/2015/02/09/galeria-los-mejores-memes-hechos-por-la-policia-de-colombia.html"/>
    <x v="4"/>
    <x v="4"/>
  </r>
  <r>
    <s v="https://www.publimetro.co/co/bogota/2015/06/30/bogota-ahora-piden-droga-traves-whatsapp.html"/>
    <x v="4"/>
    <x v="4"/>
  </r>
  <r>
    <s v="https://www.publimetro.co/co/delamenorimportancia/2015/12/10/estos-son-policias-mas-guapos-mundo.html"/>
    <x v="4"/>
    <x v="4"/>
  </r>
  <r>
    <s v="https://www.publimetro.co/co/delamenorimportancia/2015/03/04/fotos-este-hombre-sera-nuevo-policia-hot-internet.html"/>
    <x v="4"/>
    <x v="4"/>
  </r>
  <r>
    <s v="https://www.publimetro.co/co/noticias/2015/06/17/cinco-polemicos-puntos-del-nuevo-codigo-de-policia.html"/>
    <x v="4"/>
    <x v="4"/>
  </r>
  <r>
    <s v="https://www.publimetro.co/co/loultimo/2015/05/11/video-casi-linchado-asi-atrapan-ladron-bicis-bogota.html"/>
    <x v="4"/>
    <x v="4"/>
  </r>
  <r>
    <s v="https://www.publimetro.co/co/noticias/2015/10/20/que-ve-perros-razas-peligrosas-bozal.html"/>
    <x v="4"/>
    <x v="4"/>
  </r>
  <r>
    <s v="https://www.publimetro.co/co/loultimo/2015/02/04/fotos-hora-se-reportan-bloqueos-portal-80.html"/>
    <x v="4"/>
    <x v="4"/>
  </r>
  <r>
    <s v="https://www.publimetro.co/co/cali/una-tonelada-de-polvora-es-incautada-por-la-policia-en-el-valle-del-cauca/lmkolg%21Vzu23lOIBMlYM/"/>
    <x v="4"/>
    <x v="4"/>
  </r>
  <r>
    <s v="https://www.publimetro.co/co/barranquilla/8-barranquilleras-fueron-policias-por-un-dia/lmkola%21jAzCkzL8ntTKU/"/>
    <x v="4"/>
    <x v="4"/>
  </r>
  <r>
    <s v="https://www.publimetro.co/co/loultimo/2015/06/10/pilas-no-paga-multas-reportaran-datacredito.html"/>
    <x v="4"/>
    <x v="4"/>
  </r>
  <r>
    <s v="https://www.publimetro.co/co/noticias/2015/07/07/reportan-explosion-leve-en-el-occidente-de-bogota.html"/>
    <x v="4"/>
    <x v="4"/>
  </r>
  <r>
    <s v="https://www.publimetro.co/co/noticias/2015/10/14/cinco-cosas-que-taxista-le-presta-mal-servicio.html"/>
    <x v="4"/>
    <x v="4"/>
  </r>
  <r>
    <s v="https://www.publimetro.co/co/noticias/2015/10/18/cuatro-casos-desapariciones-que-resultaron-falsos.html"/>
    <x v="4"/>
    <x v="4"/>
  </r>
  <r>
    <s v="https://www.publimetro.co/co/tecnologia/2015/07/07/policia-fundas-iphone-que-simulan-armas-son-terrible-idea.html"/>
    <x v="4"/>
    <x v="4"/>
  </r>
  <r>
    <s v="https://www.publimetro.co/co/delamenorimportancia/2015/06/08/policia-latino-causa-sensacion-redes-sociales.html"/>
    <x v="4"/>
    <x v="4"/>
  </r>
  <r>
    <s v="https://www.publimetro.co/co/bogota/2015/06/10/pantallas-gigantes-partidos-seleccion-bogota.html"/>
    <x v="4"/>
    <x v="4"/>
  </r>
  <r>
    <s v="https://www.publimetro.co/co/colombia/2015/11/09/7-cosas-que-debe-patrullero-que-hablo-mal-policia.html"/>
    <x v="4"/>
    <x v="4"/>
  </r>
  <r>
    <s v="https://www.publimetro.co/co/entretenimiento/2015/11/19/agredieron-mi-hijo-policia-no-hecho-nada-josse-narvaez.html"/>
    <x v="4"/>
    <x v="4"/>
  </r>
  <r>
    <s v="https://www.publimetro.co/co/noticias/2015/09/16/cinco-cosas-que-debe-discriminacion-racial.html"/>
    <x v="4"/>
    <x v="4"/>
  </r>
  <r>
    <s v="https://www.publimetro.co/co/noticias/2015/09/30/tatuajes-narcos-colombianos-significado.html"/>
    <x v="4"/>
    <x v="4"/>
  </r>
  <r>
    <s v="https://www.publimetro.co/co/noticias/2015/07/23/patean-ladron-partes-nobles-pegarle-mujer.html"/>
    <x v="4"/>
    <x v="4"/>
  </r>
  <r>
    <s v="https://www.publimetro.co/co/entretenimiento/2015/02/20/policia-estados-unidos-emite-orden-arresto-contra-elsa-frozen.html"/>
    <x v="4"/>
    <x v="4"/>
  </r>
  <r>
    <s v="https://www.publimetro.co/co/colombia/2015/02/18/terrible-atentado-que-cobro-vida-policias.html"/>
    <x v="4"/>
    <x v="4"/>
  </r>
  <r>
    <s v="https://www.publimetro.co/co/vidaconestilo/2015/09/30/ella-policia-mas-guapa-corea-sur.html"/>
    <x v="4"/>
    <x v="4"/>
  </r>
  <r>
    <s v="https://www.publimetro.co/co/loultimo/2015/01/28/desgarrador-trino-navarro-wolff-muerte-hijo.html"/>
    <x v="4"/>
    <x v="4"/>
  </r>
  <r>
    <s v="https://www.publimetro.co/co/noticias/2015/09/29/mujeres-lujos-pijarbey-capo-llanos.html"/>
    <x v="4"/>
    <x v="4"/>
  </r>
  <r>
    <s v="https://www.publimetro.co/co/noticias/2015/10/28/encuentran-laguna-ubaque-cadaveres-jovenes-que-estaban-desaparecidos.html"/>
    <x v="4"/>
    <x v="4"/>
  </r>
  <r>
    <s v="https://www.publimetro.co/co/delamenorimportancia/2015/12/20/ayudo-policia-este-retrato-hablado-trolleado-redes.html"/>
    <x v="4"/>
    <x v="4"/>
  </r>
  <r>
    <s v="https://www.publimetro.co/co/entretenimiento/2015/03/14/fotos-sexy-policia-busca-ganar-concurso-lenceria-tallas-extra.html"/>
    <x v="4"/>
    <x v="4"/>
  </r>
  <r>
    <s v="https://www.publimetro.co/co/bogota/2016/12/28/policia-muerto-ataque-estacion-policia-bogota.html"/>
    <x v="4"/>
    <x v="5"/>
  </r>
  <r>
    <s v="https://www.publimetro.co/co/bogota/2016/11/23/operativo-san-bernardo-centro-bogota.html"/>
    <x v="4"/>
    <x v="5"/>
  </r>
  <r>
    <s v="https://www.publimetro.co/co/bogota/2016/11/14/capturan-exsargento-borracho-disparando-bogota.html"/>
    <x v="4"/>
    <x v="5"/>
  </r>
  <r>
    <s v="https://www.publimetro.co/co/noticias/2016/02/07/capturan-14-policias-en-la-calle-del-bronx-por-nexos-con-el-microtrafico.html"/>
    <x v="4"/>
    <x v="5"/>
  </r>
  <r>
    <s v="https://www.publimetro.co/co/bogota/2016/12/14/policia-maltrato-vendedores-ambulantes-parque-tercer-milenio.html"/>
    <x v="4"/>
    <x v="5"/>
  </r>
  <r>
    <s v="https://www.publimetro.co/co/bogota/2016/12/05/nina-7-anos-raptada-bogota-aparecio-muerta-barrio-rosales.html"/>
    <x v="4"/>
    <x v="5"/>
  </r>
  <r>
    <s v="https://www.publimetro.co/co/bogota/2016/08/20/mujer-se-lanza-noveno-piso-edificio-asociacion-medica-andes.html"/>
    <x v="4"/>
    <x v="5"/>
  </r>
  <r>
    <s v="https://www.publimetro.co/co/bogota/2016/06/17/autoridades-adelantan-operativos-hoteles-zona-tolerancia-bogota.html"/>
    <x v="4"/>
    <x v="5"/>
  </r>
  <r>
    <s v="https://www.publimetro.co/co/bogota/2016/02/14/profesor-estafador-bogota-mas-buscados-policia.html"/>
    <x v="4"/>
    <x v="5"/>
  </r>
  <r>
    <s v="https://www.publimetro.co/co/noticias/2016/04/21/explosion-autopista-norte-calle-109-bogota.html"/>
    <x v="4"/>
    <x v="5"/>
  </r>
  <r>
    <s v="https://www.publimetro.co/co/bogota/2016/12/16/cae-banda-criminal-mogolla.html"/>
    <x v="4"/>
    <x v="5"/>
  </r>
  <r>
    <s v="https://www.publimetro.co/co/bogota/2016/08/19/mujer-cobraba-5-millones-borrar-nombres-datacredito-bogota.html"/>
    <x v="4"/>
    <x v="5"/>
  </r>
  <r>
    <s v="https://www.publimetro.co/co/bogota/2016/12/29/se-conocen-nuevos-detalles-atentado-estacion-policia.html"/>
    <x v="4"/>
    <x v="5"/>
  </r>
  <r>
    <s v="https://www.publimetro.co/co/bogota/2016/06/19/cinco-normas-codigo-policia-que-afectaran-directamente-bogotanos.html"/>
    <x v="4"/>
    <x v="5"/>
  </r>
  <r>
    <s v="https://www.publimetro.co/co/bogota/2016/09/06/multa-que-tendra-que-pagar-chatea-o-audifonos-maneja.html"/>
    <x v="4"/>
    <x v="5"/>
  </r>
  <r>
    <s v="https://www.publimetro.co/co/colombia/2016/01/12/coroneles-transito-cajero-electronico-policia-nacional.html"/>
    <x v="4"/>
    <x v="5"/>
  </r>
  <r>
    <s v="https://www.publimetro.co/co/bogota/2016/11/26/encuentran-270-menores-edad-chiquiteca-bogota.html"/>
    <x v="4"/>
    <x v="5"/>
  </r>
  <r>
    <s v="https://www.publimetro.co/co/bogota/2016/02/12/policia-continua-sancionando-conductores-que-bloquean-intersecciones-viales.html"/>
    <x v="4"/>
    <x v="5"/>
  </r>
  <r>
    <s v="https://www.publimetro.co/co/colombia/2016/12/10/mama-yuliana-samboni.html"/>
    <x v="4"/>
    <x v="5"/>
  </r>
  <r>
    <s v="https://www.publimetro.co/co/bogota/2016/12/11/encuentran-muerto-policia-cai-chapinero.html"/>
    <x v="4"/>
    <x v="5"/>
  </r>
  <r>
    <s v="https://www.publimetro.co/co/delamenorimportancia/2016/04/29/sexy-policia-cautiva-instagram-belleza.html"/>
    <x v="4"/>
    <x v="5"/>
  </r>
  <r>
    <s v="https://www.publimetro.co/co/noticias/2016/12/06/naciones-unidas-condena-secuestro-violacion-asesinato-yuliana-samboni.html"/>
    <x v="4"/>
    <x v="5"/>
  </r>
  <r>
    <s v="https://www.publimetro.co/co/bogota/2016/06/11/relato-policia-que-duro-meses-infiltrado-bronx.html"/>
    <x v="4"/>
    <x v="5"/>
  </r>
  <r>
    <s v="https://www.publimetro.co/co/loultimo/2016/12/05/policia-nacional-anuncio-cambios-regionales-cupula-se-mantiene.html"/>
    <x v="4"/>
    <x v="5"/>
  </r>
  <r>
    <s v="https://www.publimetro.co/co/colombia/2016/12/09/carcel-ofrecer-dinero-policia-transito.html"/>
    <x v="4"/>
    <x v="5"/>
  </r>
  <r>
    <s v="https://www.publimetro.co/co/bogota/2016/06/22/distrito-realizo-intervencion-sanber-cinco-huecos.html"/>
    <x v="4"/>
    <x v="5"/>
  </r>
  <r>
    <s v="https://www.publimetro.co/co/noticias/2016/12/21/video-denuncian-tratos-indignos-upj.html"/>
    <x v="4"/>
    <x v="5"/>
  </r>
  <r>
    <s v="https://www.publimetro.co/co/colombia/2016/12/05/policia-nacional-anuncio-cambios-regionales-cupula-se-mantiene.html"/>
    <x v="4"/>
    <x v="5"/>
  </r>
  <r>
    <s v="https://www.publimetro.co/co/bogota/2016/05/23/hombre-denuncia-que-detenido-feo.html"/>
    <x v="4"/>
    <x v="5"/>
  </r>
  <r>
    <s v="https://www.publimetro.co/co/noticias/2016/12/21/policia-realizo-allanamiento-20-julio-locales-comerciales.html"/>
    <x v="4"/>
    <x v="5"/>
  </r>
  <r>
    <s v="https://www.publimetro.co/co/noticias/2016/03/01/policia-hizo-experimento-social-asi-facil-enganado-internet.html"/>
    <x v="4"/>
    <x v="5"/>
  </r>
  <r>
    <s v="https://www.publimetro.co/co/entretenimiento/2016/05/08/ella-nueva-policia-mas-sexy-mundo.html"/>
    <x v="4"/>
    <x v="5"/>
  </r>
  <r>
    <s v="https://www.publimetro.co/co/bogota/2016/10/31/planes-celebrar-halloween-bogota.html"/>
    <x v="4"/>
    <x v="5"/>
  </r>
  <r>
    <s v="https://www.publimetro.co/co/bogota/2016/04/27/denuncian-tratos-inhumanos-upj-bogota.html"/>
    <x v="4"/>
    <x v="5"/>
  </r>
  <r>
    <s v="https://www.publimetro.co/co/bogota/2016/12/06/santos-se-pronuncio-muerte-nina-yuliana-samboni.html"/>
    <x v="4"/>
    <x v="5"/>
  </r>
  <r>
    <s v="https://www.publimetro.co/co/noticias/2016/08/04/le-robaron-celular-consulte-recuperado-policia.html"/>
    <x v="4"/>
    <x v="5"/>
  </r>
  <r>
    <s v="https://www.publimetro.co/co/bogota/2016/10/06/solucion-entradas-bogota-fines-semana.html"/>
    <x v="4"/>
    <x v="5"/>
  </r>
  <r>
    <s v="https://www.publimetro.co/co/noticias/2016/03/08/policia-se-suicida-con-un-disparo-en-el-palacio-de-justicia-centro-de-cali.html"/>
    <x v="4"/>
    <x v="5"/>
  </r>
  <r>
    <s v="https://www.publimetro.co/co/bogota/2016/11/16/bebe-abandonada-hospital-abuso-sexual-bogota.html"/>
    <x v="4"/>
    <x v="5"/>
  </r>
  <r>
    <s v="https://www.publimetro.co/co/colombia/2016/09/19/video-pipe-bueno-insulta-policia-agresion-primo-durante-concierto.html"/>
    <x v="4"/>
    <x v="5"/>
  </r>
  <r>
    <s v="https://www.publimetro.co/co/bogota/2016/09/06/asi-patrulla-perro-movil-que-salva-vida-animales-duitama.html"/>
    <x v="4"/>
    <x v="5"/>
  </r>
  <r>
    <s v="https://www.publimetro.co/co/mundo/2016/04/19/foto-suspenden-mujer-policia-posar-provocativamente.html"/>
    <x v="4"/>
    <x v="5"/>
  </r>
  <r>
    <s v="https://www.publimetro.co/co/colombia/2016/11/16/video-atentado-cucuta-policia-deja-19-heridos.html"/>
    <x v="4"/>
    <x v="5"/>
  </r>
  <r>
    <s v="https://www.publimetro.co/co/noticias/2016/03/27/en-vivo-asi-va-la-operacion-retorno-en-colombia-de-semana-santa-2016.html"/>
    <x v="4"/>
    <x v="5"/>
  </r>
  <r>
    <s v="https://www.publimetro.co/co/noticias/2016/03/16/la-divertida-respuesta-de-la-policia-con-el-meme-de-vamo-a-calmarno.html"/>
    <x v="4"/>
    <x v="5"/>
  </r>
  <r>
    <s v="https://www.publimetro.co/co/publimetro-tv/2016/02/04/conozca-policia-colombiano-que-canta-igualito-romeo-santos-hasta-se-parece.html"/>
    <x v="4"/>
    <x v="5"/>
  </r>
  <r>
    <s v="https://www.publimetro.co/co/medellin/2016/12/13/video-policia-revienta-celular-ciudadano-que-grababa-procedimiento.html"/>
    <x v="4"/>
    <x v="5"/>
  </r>
  <r>
    <s v="https://www.publimetro.co/co/barranquilla/2016/02/25/conozca-opera-policia-cuadrante-barranquilla.html"/>
    <x v="4"/>
    <x v="5"/>
  </r>
  <r>
    <s v="https://www.publimetro.co/co/bogota/2016/06/02/otras-ollas-bogota.html"/>
    <x v="4"/>
    <x v="5"/>
  </r>
  <r>
    <s v="https://www.publimetro.co/co/entretenimiento/2016/02/21/esposa-policia-envia-carta-caracol-exigir-respeto-parte-hassam.html"/>
    <x v="4"/>
    <x v="5"/>
  </r>
  <r>
    <s v="https://www.publimetro.co/co/mundo/2016/12/19/perdida-policia-destruye-piedad-lamborghini-confiscado.html"/>
    <x v="4"/>
    <x v="5"/>
  </r>
  <r>
    <s v="https://www.publimetro.co/co/cali/2016/11/22/vendra-policia-carreteras-cali-diciembre.html"/>
    <x v="4"/>
    <x v="5"/>
  </r>
  <r>
    <s v="https://www.publimetro.co/co/colombia/2017/08/27/conmovedor-aparecieron-los-familiares-del-anciano-golpeado-policia-bogota.html"/>
    <x v="4"/>
    <x v="6"/>
  </r>
  <r>
    <s v="https://www.publimetro.co/co/bogota/2017/01/18/normas-que-debe-conocer-nuevo-codigo-policia.html"/>
    <x v="4"/>
    <x v="6"/>
  </r>
  <r>
    <s v="https://www.publimetro.co/co/bogota/2017/09/13/policia-de-bogota-encuentra-caleta-de-marihuana-en-medio-de-una-persecucion.html"/>
    <x v="4"/>
    <x v="6"/>
  </r>
  <r>
    <s v="https://www.publimetro.co/co/bogota/2017/09/12/polemica-por-supuesta-prohibicion-de-la-policia-de-entregar-comida-habitantes-de-cale.html"/>
    <x v="4"/>
    <x v="6"/>
  </r>
  <r>
    <s v="https://www.publimetro.co/co/colombia/2017/01/30/descargue-nuevo-codigo-policia.html"/>
    <x v="4"/>
    <x v="6"/>
  </r>
  <r>
    <s v="https://www.publimetro.co/co/bogota/2017/09/11/fotos-video-denuncian-maltrato-la-policia-una-vendedora-ambulante-del-centro-bogota.html"/>
    <x v="4"/>
    <x v="6"/>
  </r>
  <r>
    <s v="https://www.publimetro.co/co/bogota/2017/05/17/rescate-perra-sasha-17-mayo-2017.html"/>
    <x v="4"/>
    <x v="6"/>
  </r>
  <r>
    <s v="https://www.publimetro.co/co/bogota/2017/11/11/sujeto-asesino-policia-sur-bogota.html"/>
    <x v="4"/>
    <x v="6"/>
  </r>
  <r>
    <s v="https://www.publimetro.co/co/bogota/2017/08/25/investigan-una-patrullera-se-disparo-bano-una-estacion-policia.html"/>
    <x v="4"/>
    <x v="6"/>
  </r>
  <r>
    <s v="https://www.publimetro.co/co/bogota/2017/11/10/susto-en-bogota-por-fuga-de-40-detenidos-en-una-uri.html"/>
    <x v="4"/>
    <x v="6"/>
  </r>
  <r>
    <s v="https://www.publimetro.co/co/bolido/2017/10/09/perro-antinarcotico-de-la-policia-desmantelo-cargamento-de-marihuana-en-el-aeropuerto-el-dorado.html"/>
    <x v="4"/>
    <x v="6"/>
  </r>
  <r>
    <s v="https://www.publimetro.co/co/bogota/2017/06/13/cuatro-policias-trabajaban-en-la-localidad-de-bosa-vendidendo-droga.html"/>
    <x v="4"/>
    <x v="6"/>
  </r>
  <r>
    <s v="https://www.publimetro.co/co/bogota/2017/09/19/video-violenta-reaccion-policia-dentro-cai-bogot.html"/>
    <x v="4"/>
    <x v="6"/>
  </r>
  <r>
    <s v="https://www.publimetro.co/co/bogota/2017/09/13/ex-concejal-lucho-diaz-denuncio-que-policias-mataron-a-su-sobrino.html"/>
    <x v="4"/>
    <x v="6"/>
  </r>
  <r>
    <s v="https://www.publimetro.co/co/bogota/2017/04/06/cuentele-comandante-iniciativa-policia-escuchar-gente.html"/>
    <x v="4"/>
    <x v="6"/>
  </r>
  <r>
    <s v="https://www.publimetro.co/co/bogota/2017/05/26/policia-transito-desmiente-audio-aseguran-cobraran-mas-multas-bogota.html"/>
    <x v="4"/>
    <x v="6"/>
  </r>
  <r>
    <s v="https://www.publimetro.co/co/bogota/2017/09/10/denuncian-que-la-policia-impidio-la-entrega-de-400-porciones-de-alimento-para-habitantes-de-calle-en-bogota.html"/>
    <x v="4"/>
    <x v="6"/>
  </r>
  <r>
    <s v="https://www.publimetro.co/co/bogota/2017/09/11/soldado-habria-violado-una-menor-de-cinco-anos-en-bogota.html"/>
    <x v="4"/>
    <x v="6"/>
  </r>
  <r>
    <s v="https://www.publimetro.co/co/bogota/2017/04/28/tiroteo-centro-comercial-hayuelos-28-abril-2017.html"/>
    <x v="4"/>
    <x v="6"/>
  </r>
  <r>
    <s v="https://www.publimetro.co/co/colombia/2017/12/29/lo-no-va-poder-este-fin-ano-nuevo-codigo-policia.html"/>
    <x v="4"/>
    <x v="6"/>
  </r>
  <r>
    <s v="https://www.publimetro.co/co/bogota/2017/12/16/llamado-de-atencion-al-distrito-por-manejo-de-la-polvora.html"/>
    <x v="4"/>
    <x v="6"/>
  </r>
  <r>
    <s v="https://www.publimetro.co/co/noticias/2017/01/28/pasa-usted-no-paga-multa-nuevo-codigo-policia.html"/>
    <x v="4"/>
    <x v="6"/>
  </r>
  <r>
    <s v="https://www.publimetro.co/co/colombia/2017/12/25/policia-les-prohibio-hacer-sancocho-de-olla-en-la-calle.html"/>
    <x v="4"/>
    <x v="6"/>
  </r>
  <r>
    <s v="https://www.publimetro.co/co/colombia/2017/01/27/mentiras-codigo-policia-convivencia-colombia.html"/>
    <x v="4"/>
    <x v="6"/>
  </r>
  <r>
    <s v="https://www.publimetro.co/co/noticias/2017/11/02/pilas-le-robaron-celular-asi-se-lo-podrian-devolver.html"/>
    <x v="4"/>
    <x v="6"/>
  </r>
  <r>
    <s v="https://www.publimetro.co/co/bogota/2017/11/21/se-hacia-pasar-por-policia-de-transito-para-sobornar-a-los-conductores-en-bogota.html"/>
    <x v="4"/>
    <x v="6"/>
  </r>
  <r>
    <s v="https://www.publimetro.co/co/bogota/2017/11/06/denuncian-en-bogota-abuso-policial-contra-un-joven-en-una-requisa.html"/>
    <x v="4"/>
    <x v="6"/>
  </r>
  <r>
    <s v="https://www.publimetro.co/co/bogota/2017/10/10/atencion-dos-policias-heridos-en-el-concejo-de-bogota-por-accidente.html"/>
    <x v="4"/>
    <x v="6"/>
  </r>
  <r>
    <s v="https://www.publimetro.co/co/colombia/2017/05/11/muerte-8-policias-seria-plan-pistola-pais.html"/>
    <x v="4"/>
    <x v="6"/>
  </r>
  <r>
    <s v="https://www.publimetro.co/co/colombia/2017/01/31/codigo-policia-enero-31-2017.html"/>
    <x v="4"/>
    <x v="6"/>
  </r>
  <r>
    <s v="https://www.publimetro.co/co/bogota/2017/05/10/balacera-discoteca-10-mayo-2017.html"/>
    <x v="4"/>
    <x v="6"/>
  </r>
  <r>
    <s v="https://www.publimetro.co/co/bogota/2017/08/26/policia-transito-responde-video-agresion-adulto-mayor-la-calle.html"/>
    <x v="4"/>
    <x v="6"/>
  </r>
  <r>
    <s v="https://www.publimetro.co/co/bogota/2017/04/04/banco-documentos-bogota-consultar-se-me-perdio-cedula.html"/>
    <x v="4"/>
    <x v="6"/>
  </r>
  <r>
    <s v="https://www.publimetro.co/co/bogota/2017/05/02/encuentran-policia-muerto-cai-bogota.html"/>
    <x v="4"/>
    <x v="6"/>
  </r>
  <r>
    <s v="https://www.publimetro.co/co/bogota/2017/11/01/conductores-de-piques-de-ilegales-arrollan-dos-policias-en-bogota.html"/>
    <x v="4"/>
    <x v="6"/>
  </r>
  <r>
    <s v="https://www.publimetro.co/co/bogota/2017/06/10/policias-heridos-suba.html"/>
    <x v="4"/>
    <x v="6"/>
  </r>
  <r>
    <s v="https://www.publimetro.co/co/bogota/2017/05/21/video-policias-golpean-marchantes-afrocolombianos-marcha-afrocolombianidad.html"/>
    <x v="4"/>
    <x v="6"/>
  </r>
  <r>
    <s v="https://www.publimetro.co/co/colombia/2017/11/23/ciudadano-se-le-paro-en-la-raya-a-policias-que-hacian-un-reten-ilegal.html"/>
    <x v="4"/>
    <x v="6"/>
  </r>
  <r>
    <s v="https://www.publimetro.co/co/mundo/2017/08/20/policia-entra-a-fiesta-gay-por-quejas-de-ruido-y-lo-confunden-con-striper.html"/>
    <x v="4"/>
    <x v="6"/>
  </r>
  <r>
    <s v="https://www.publimetro.co/co/bogota/2017/12/08/video-sorprendidos-policias-trasportaban-una-chiva-una-patrulla-bogota.html"/>
    <x v="4"/>
    <x v="6"/>
  </r>
  <r>
    <s v="https://www.publimetro.co/co/bogota/2017/05/24/capturaron-gomelos-encargados-ollas-droga-cercanas-colegios-bogota.html"/>
    <x v="4"/>
    <x v="6"/>
  </r>
  <r>
    <s v="https://www.publimetro.co/co/noticias/2017/10/18/el-vehiculo-que-le-robaron-podria-estar-en-los-patios-de-alamos-de-bogota.html"/>
    <x v="4"/>
    <x v="6"/>
  </r>
  <r>
    <s v="https://www.publimetro.co/co/bogota/2017/07/30/en-la-plaza-del-20-de-julio-fueron-capturados-33-ninos-por-trabajo-infantil.html"/>
    <x v="4"/>
    <x v="6"/>
  </r>
  <r>
    <s v="https://www.publimetro.co/co/bogota/2017/01/23/video-asi-taxistas-retenes-carros-uber-policia-no-nada.html"/>
    <x v="4"/>
    <x v="6"/>
  </r>
  <r>
    <s v="https://www.publimetro.co/co/bogota/2017/07/03/video-agarron-entre-policias-y-el-publico-en-rock-al-parque-2017.html"/>
    <x v="4"/>
    <x v="6"/>
  </r>
  <r>
    <s v="https://www.publimetro.co/co/bogota/2017/12/06/video-atrapan-supuestos-ciudadanos-venezolanos-robar-taxista-bogota.html"/>
    <x v="4"/>
    <x v="6"/>
  </r>
  <r>
    <s v="https://www.publimetro.co/co/noticias/2017/09/20/en-vivo-panico-por-explosivos-en-centro-comercial-plaza-imperial-en-bogota.html"/>
    <x v="4"/>
    <x v="6"/>
  </r>
  <r>
    <s v="https://www.publimetro.co/co/colombia/2017/10/12/gracioso-meme-le-atribuyen-la-policia-nacional-capturar-vendedores-droga.html"/>
    <x v="4"/>
    <x v="6"/>
  </r>
  <r>
    <s v="https://www.publimetro.co/co/bogota/2017/12/21/capturan-conductor-de-transporte-ilegal-por-sobornar-policias-de-transito-en-bogota.html"/>
    <x v="4"/>
    <x v="6"/>
  </r>
  <r>
    <s v="https://www.publimetro.co/co/colombia/2017/03/09/no-vender-tendero.html"/>
    <x v="4"/>
    <x v="6"/>
  </r>
  <r>
    <s v="https://www.publimetro.co/co/colombia/2017/01/05/multas-codigo-policia-convivencia-empieza-regir-30-enero.html"/>
    <x v="4"/>
    <x v="6"/>
  </r>
  <r>
    <s v="https://www.publimetro.co/co/colombia/2017/02/01/no-sacar-pasaporte-mas-sanciones-infringir-nuevo-codigo-policia.html"/>
    <x v="4"/>
    <x v="6"/>
  </r>
  <r>
    <s v="https://www.publimetro.co/co/bogota/2017/08/27/policia-golpeo-abuelo-habitante-calle-fue-apartado-cargo.html"/>
    <x v="4"/>
    <x v="6"/>
  </r>
  <r>
    <s v="https://www.publimetro.co/co/bogota/2017/11/11/video-la-descarada-respuesta-policia-manejaba-sobrecupo.html"/>
    <x v="4"/>
    <x v="6"/>
  </r>
  <r>
    <s v="https://www.publimetro.co/co/bogota/2017/09/12/sacerdote-viajo-a-bogota-para-conocer-al-papa-y-lo-apunalaron-en-transmilenio.html"/>
    <x v="4"/>
    <x v="6"/>
  </r>
  <r>
    <s v="https://www.publimetro.co/co/bogota/2017/03/17/conozca-coronel-perro-policia-que-patrulla-calles-suba.html"/>
    <x v="4"/>
    <x v="6"/>
  </r>
  <r>
    <s v="https://www.publimetro.co/co/bogota/2017/01/24/fiscalia-lleva-juicio-policia-involucrado-trafico-licor-adulterado.html"/>
    <x v="4"/>
    <x v="6"/>
  </r>
  <r>
    <s v="https://www.publimetro.co/co/bogota/2017/05/10/taxistas-pidieron-uber-policia-multara-multados.html"/>
    <x v="4"/>
    <x v="6"/>
  </r>
  <r>
    <s v="https://www.publimetro.co/co/bogota/2018/11/08/intentaron-quemar-a-policias-en-medio-de-las-marchas-estudiantiles.html"/>
    <x v="4"/>
    <x v="7"/>
  </r>
  <r>
    <s v="https://www.publimetro.co/co/bogota/2018/10/25/presunto-ladron-muere-en-enfrentamiento-con-la-policia-en-bogota.html"/>
    <x v="4"/>
    <x v="7"/>
  </r>
  <r>
    <s v="https://www.publimetro.co/co/bogota/2018/10/01/policia-habria-golpeado-anciana-que-aparentemente-estaba-robando-en-bogota.html"/>
    <x v="4"/>
    <x v="7"/>
  </r>
  <r>
    <s v="https://www.publimetro.co/co/bogota/2018/12/24/policia-mato-una-perrita-durante-una-requisa-en-bogota.html"/>
    <x v="4"/>
    <x v="7"/>
  </r>
  <r>
    <s v="https://www.publimetro.co/co/bogota/2018/12/23/ninos-denuncian-en-medio-de-lagrimas-que-fueron-agredidos-por-la-policia-en-bogota.html"/>
    <x v="4"/>
    <x v="7"/>
  </r>
  <r>
    <s v="https://www.publimetro.co/co/bogota/2018/12/20/la-brutal-golpiza-que-recibio-un-joven-luego-de-llamar-tombo-a-un-policia-en-bogota.html"/>
    <x v="4"/>
    <x v="7"/>
  </r>
  <r>
    <s v="https://www.publimetro.co/co/bogota/2018/11/15/denuncian-ataques-de-la-policia-a-estudiantes-en-bogota.html"/>
    <x v="4"/>
    <x v="7"/>
  </r>
  <r>
    <s v="https://www.publimetro.co/co/bogota/2018/11/13/fiscalia-ofrece-recompensa-por-encapuchados-que-intentaron-quemar-un-policia.html"/>
    <x v="4"/>
    <x v="7"/>
  </r>
  <r>
    <s v="https://www.publimetro.co/co/bogota/2018/09/16/presunto-caso-de-racismo-por-parte-de-policias-en-bogota.html"/>
    <x v="4"/>
    <x v="7"/>
  </r>
  <r>
    <s v="https://www.publimetro.co/co/bogota/2018/12/10/la-verdad-sobre-el-video-de-los-policias-colandose-en-transmilenio.html"/>
    <x v="4"/>
    <x v="7"/>
  </r>
  <r>
    <s v="https://www.publimetro.co/co/bogota/2018/07/22/denuncian-caso-de-abuso-policial-contra-un-adulto-mayor-en-bogota.html"/>
    <x v="4"/>
    <x v="7"/>
  </r>
  <r>
    <s v="https://www.publimetro.co/co/bogota/2018/04/10/policia-invita-a-reclamar-60-bicicletas-robadas-que-fueron-recuperadas.html"/>
    <x v="4"/>
    <x v="7"/>
  </r>
  <r>
    <s v="https://www.publimetro.co/co/noticias/2018/11/17/abuso-autoridad-policias-exigen-suboficial-del-ejercito-cedula-los-gritos.html"/>
    <x v="4"/>
    <x v="7"/>
  </r>
  <r>
    <s v="https://www.publimetro.co/co/bogota/2018/12/04/joven-denuncia-caso-de-abuso-policial-por-un-grabar-procedimiento-en-bogota1.html"/>
    <x v="4"/>
    <x v="7"/>
  </r>
  <r>
    <s v="https://www.publimetro.co/co/noticias/2018/04/12/encuentran-muerto-a-subteniente-de-la-policia-desaparecido.html"/>
    <x v="4"/>
    <x v="7"/>
  </r>
  <r>
    <s v="https://www.publimetro.co/co/noticias/2018/10/24/camuflaron-billetes-en-camas-y-los-transportaron-por-bogota.html"/>
    <x v="4"/>
    <x v="7"/>
  </r>
  <r>
    <s v="https://www.publimetro.co/co/noticias/2018/10/08/atencion-motin-estacion-policia-ocasiona-caos-norte-bogota.html"/>
    <x v="4"/>
    <x v="7"/>
  </r>
  <r>
    <s v="https://www.publimetro.co/co/noticias/2018/11/05/joven-policia-dejo-una-nota-antes-de-quitarse-la-vida.html"/>
    <x v="4"/>
    <x v="7"/>
  </r>
  <r>
    <s v="https://www.publimetro.co/co/bogota/2018/06/12/paquete-sospechoso-en-cai-del-norte-de-bogota-era-basura-segun-la-policia.html"/>
    <x v="4"/>
    <x v="7"/>
  </r>
  <r>
    <s v="https://www.publimetro.co/co/noticias/2018/07/12/policia-capturo-a-banda-delincuencial-en-el-centro-de-bogota.html"/>
    <x v="4"/>
    <x v="7"/>
  </r>
  <r>
    <s v="https://www.publimetro.co/co/bogota/2018/02/06/policia-ofrece-cinco-millones-de-pesos-por-joven-que-apunalo-hasta-la-muerte-a-un-hombre-en-el-sur-de-bogota.html"/>
    <x v="4"/>
    <x v="7"/>
  </r>
  <r>
    <s v="https://www.publimetro.co/co/bogota/2018/11/27/atencion-tiroteo-norte-bogota-la-policia-delincuentes.html"/>
    <x v="4"/>
    <x v="7"/>
  </r>
  <r>
    <s v="https://www.publimetro.co/co/bogota/2018/04/18/asi-fue-el-camino-hacia-la-muerte-del-subintendente-de-la-policia-camilo-ojeda.html"/>
    <x v="4"/>
    <x v="7"/>
  </r>
  <r>
    <s v="https://www.publimetro.co/co/bogota/2018/05/18/asi-delinquen-los-barbas-la-banda-que-escopolamino-y-asesino-a-policia-en-bogota.html"/>
    <x v="4"/>
    <x v="7"/>
  </r>
  <r>
    <s v="https://www.publimetro.co/co/noticias/2018/04/20/ahora-podra-consultar-comparendos-revisar-codigo-policia-desde-esta-app.html"/>
    <x v="4"/>
    <x v="7"/>
  </r>
  <r>
    <s v="https://www.publimetro.co/co/noticias/2018/11/04/policia-se-suicido-arma-dotacion-10-metros-cai.html"/>
    <x v="4"/>
    <x v="7"/>
  </r>
  <r>
    <s v="https://www.publimetro.co/co/bogota/2018/11/15/fuertes-disturbios-entre-manifestantes-y-policia-en-el-norte-de-bogota.html"/>
    <x v="4"/>
    <x v="7"/>
  </r>
  <r>
    <s v="https://www.publimetro.co/co/bogota/2018/03/21/ciclista-oscar-sevilla-policia-identifico-a-los-asaltantes-del-deportista.html"/>
    <x v="4"/>
    <x v="7"/>
  </r>
  <r>
    <s v="https://www.publimetro.co/co/bogota/2018/09/11/caleta-de-armas-de-largo-alcance-en-un-jardin-infantil-en-bogota.html"/>
    <x v="4"/>
    <x v="7"/>
  </r>
  <r>
    <s v="https://www.publimetro.co/co/noticias/2018/12/04/medico-se-enfrenta-nueve-ladrones-bala-norte-de-bogota.html"/>
    <x v="4"/>
    <x v="7"/>
  </r>
  <r>
    <s v="https://www.publimetro.co/co/bogota/2018/04/10/policias-golpearon-a-un-hombre-que-estaba-en-silla-de-ruedas-en-bogota.html"/>
    <x v="4"/>
    <x v="7"/>
  </r>
  <r>
    <s v="https://www.publimetro.co/co/noticias/2018/12/10/conductora-arrolla-policia-de-transito.html"/>
    <x v="4"/>
    <x v="7"/>
  </r>
  <r>
    <s v="https://www.publimetro.co/co/bogota/2018/09/20/ladrones-entraron-casa-policia-se-llevaron-uniforme.html"/>
    <x v="4"/>
    <x v="7"/>
  </r>
  <r>
    <s v="https://www.publimetro.co/co/cali/2018/10/01/policia-disparo-arma-asesino-dos-personas-presunto-ataque-rabia.html"/>
    <x v="4"/>
    <x v="7"/>
  </r>
  <r>
    <s v="https://www.publimetro.co/co/bogota/2018/06/22/revelan-nuevos-videos-policia-asesino-al-estudiante-la-universidad-nacional.html"/>
    <x v="4"/>
    <x v="7"/>
  </r>
  <r>
    <s v="https://www.publimetro.co/co/bogota/2018/01/09/coronel-sorprende-durmiendo-a-dos-policias-en-servicio.html"/>
    <x v="4"/>
    <x v="7"/>
  </r>
  <r>
    <s v="https://www.publimetro.co/co/noticias/2018/11/05/policia-incauto-mas-media-tonelada-cocaina-aeropuerto-dorado.html"/>
    <x v="4"/>
    <x v="7"/>
  </r>
  <r>
    <s v="https://www.publimetro.co/co/bogota/2018/12/28/con-helicoptero-persiguieron-a-banda-que-intento-robar-una-casa-en-bogota.html"/>
    <x v="4"/>
    <x v="7"/>
  </r>
  <r>
    <s v="https://www.publimetro.co/co/bogota/2018/12/07/patrullera-no-pudo-contener-el-llanto-al-ser-agredida-en-manifestaciones.html"/>
    <x v="4"/>
    <x v="7"/>
  </r>
  <r>
    <s v="https://www.publimetro.co/co/bogota/2018/04/03/detalles-del-atentado-al-cai-de-ciudad-bolivar.html"/>
    <x v="4"/>
    <x v="7"/>
  </r>
  <r>
    <s v="https://www.publimetro.co/co/noticias/2018/12/11/razon-por-la-que-mujer-arrollo-a-un-policia-en-cucuta.html"/>
    <x v="4"/>
    <x v="7"/>
  </r>
  <r>
    <s v="https://www.publimetro.co/co/bogota/2018/10/09/asi-fue-el-intento-de-fuga-en-el-redentor-por-los-jovenes-que-fueron-brutalmente-golpeados.html"/>
    <x v="4"/>
    <x v="7"/>
  </r>
  <r>
    <s v="https://www.publimetro.co/co/bogota/2018/09/12/video-del-amigo-de-joven-muerto-en-cai-de-bogota.html"/>
    <x v="4"/>
    <x v="7"/>
  </r>
  <r>
    <s v="https://www.publimetro.co/co/bogota/2018/07/08/por-usar-la-misma-ropa-en-todos-los-atracos-la-policia-de-bogota-logro-ubicar-delincuente.html"/>
    <x v="4"/>
    <x v="7"/>
  </r>
  <r>
    <s v="https://www.publimetro.co/co/noticias/2018/11/22/gran-operativo-se-tomo-la-zona-tolerancia-del-barrio-santa-fe.html"/>
    <x v="4"/>
    <x v="7"/>
  </r>
  <r>
    <s v="https://www.publimetro.co/co/bogota/2018/09/03/la-verdad-tras-video-viral-joven-insultando-policias.html"/>
    <x v="4"/>
    <x v="7"/>
  </r>
  <r>
    <s v="https://www.publimetro.co/co/noticias/2018/12/01/asesinan-hombre-frente-familia-robarle-carro-noroccidente-bogota.html"/>
    <x v="4"/>
    <x v="7"/>
  </r>
  <r>
    <s v="https://www.publimetro.co/co/bogota/2018/10/24/presunta-agresion-sexual-una-nina-transmilenio.html"/>
    <x v="4"/>
    <x v="7"/>
  </r>
  <r>
    <s v="https://www.publimetro.co/co/bogota/2018/10/08/noticias-bogota-investigan-golpiza-a-menores-de-edad-en-el-redentor.html"/>
    <x v="4"/>
    <x v="7"/>
  </r>
  <r>
    <s v="https://www.publimetro.co/co/bogota/2018/02/28/taxistas-sancionados-en-bogota-por-tener-el-taximetro-adulterado.html"/>
    <x v="4"/>
    <x v="7"/>
  </r>
  <r>
    <s v="https://www.publimetro.co/co/noticias/2018/09/30/capturan-disenadora-y-asesor-de-ventas-con-cocaina-en-el-aeropuerto-eldorado.html"/>
    <x v="4"/>
    <x v="7"/>
  </r>
  <r>
    <s v="https://www.publimetro.co/co/bogota/2018/05/21/hijo-de-un-coronel-r-de-la-policia-fue-hallado-muerto-en-el-norte-de-bogota.html"/>
    <x v="4"/>
    <x v="7"/>
  </r>
  <r>
    <s v="https://www.publimetro.co/co/bogota/2018/10/11/pedrea-manifestacion-la-universidad-distrital-cierra-la-avenida-circunvalar.html"/>
    <x v="4"/>
    <x v="7"/>
  </r>
  <r>
    <s v="https://www.publimetro.co/co/noticias/2018/09/01/video-viral-del-joven-insulta-unos-policias-salen-correr-tras.html"/>
    <x v="4"/>
    <x v="7"/>
  </r>
  <r>
    <s v="https://www.publimetro.co/co/noticias/2013/10/01/sepa-llevarse-con-el-sabiondo.html"/>
    <x v="5"/>
    <x v="2"/>
  </r>
  <r>
    <s v="https://www.publimetro.co/co/noticias/2013/08/20/sonar-con-un-exnovio-los-significados-que-no-imaginabas.html"/>
    <x v="5"/>
    <x v="2"/>
  </r>
  <r>
    <s v="https://www.publimetro.co/co/categoria/2013/09/20/tiene-miedo-de-quedarse-soltera-para-siempre.html"/>
    <x v="5"/>
    <x v="2"/>
  </r>
  <r>
    <s v="https://www.publimetro.co/co/bogota/2015/07/14/atracaron-presentador-carlos-vargas-norte-bogota.html"/>
    <x v="5"/>
    <x v="4"/>
  </r>
  <r>
    <s v="https://www.publimetro.co/co/loultimo/2015/04/15/vendedores-ambulantes-chapinero-dolor-cabeza.html"/>
    <x v="5"/>
    <x v="4"/>
  </r>
  <r>
    <s v="https://www.publimetro.co/co/bogota/2015/07/12/bar-swinger-aburridos-habitantes-chapinero.html"/>
    <x v="5"/>
    <x v="4"/>
  </r>
  <r>
    <s v="https://www.publimetro.co/co/bogota/2015/03/23/baile-cultura-cara-amable-localidad-suba.html"/>
    <x v="5"/>
    <x v="4"/>
  </r>
  <r>
    <s v="https://www.publimetro.co/co/loultimo/2015/06/23/tassers-tambos-gases-pimienta-se-whatsapp.html"/>
    <x v="5"/>
    <x v="4"/>
  </r>
  <r>
    <s v="https://www.publimetro.co/co/noticias/2015/07/21/no-queremos-celebrarle-mas-cumpleanos-a-este-hueco-habitantes-del-barrio-carvajal.html"/>
    <x v="5"/>
    <x v="4"/>
  </r>
  <r>
    <s v="https://www.publimetro.co/co/colombia/2015/08/23/problemas-sistemas-transporte-masivo-pais.html"/>
    <x v="5"/>
    <x v="4"/>
  </r>
  <r>
    <s v="https://www.publimetro.co/co/loultimo/2015/03/25/dona-berta-valero-super-heroina-chapinero.html"/>
    <x v="5"/>
    <x v="4"/>
  </r>
  <r>
    <s v="https://www.publimetro.co/co/noticias/2015/03/27/asi-se-enteraria-laura-hernandez-de-su-despido-de-caracol.html"/>
    <x v="5"/>
    <x v="4"/>
  </r>
  <r>
    <s v="https://www.publimetro.co/co/loultimo/2015/07/20/quejas-mas-comunes-bogotanos-transporte-publico.html"/>
    <x v="5"/>
    <x v="4"/>
  </r>
  <r>
    <s v="https://www.publimetro.co/co/bogota/2015/02/27/barrio-engativa-pide-idu-que-pague-precio-justo-casas.html"/>
    <x v="5"/>
    <x v="4"/>
  </r>
  <r>
    <s v="https://www.publimetro.co/co/loultimo/2015/03/12/polemica-video-porno-jovenes-madrid-cundinamarca.html"/>
    <x v="5"/>
    <x v="4"/>
  </r>
  <r>
    <s v="https://www.publimetro.co/co/cali/2015/10/21/estos-son-retos-que-tendra-que-afrontar-proximo-alcalde-cali.html"/>
    <x v="5"/>
    <x v="4"/>
  </r>
  <r>
    <s v="https://www.publimetro.co/co/noticias/2015/02/13/este-es-el-hospital-de-bogota-en-el-que-nadie-se-queja.html"/>
    <x v="5"/>
    <x v="4"/>
  </r>
  <r>
    <s v="https://www.publimetro.co/co/farandula/2015/10/24/majida-issa-se-paso-semaforo-rojo-pillaron.html"/>
    <x v="5"/>
    <x v="4"/>
  </r>
  <r>
    <s v="https://www.publimetro.co/co/entretenimiento/2015/03/19/ovidio-dia-dia-termino-guapa-modelo-italiana-susan-liliu.html"/>
    <x v="5"/>
    <x v="4"/>
  </r>
  <r>
    <s v="https://www.publimetro.co/co/bogota/2015/06/05/asi-avanzado-localidad-suba-materia-ambiental.html"/>
    <x v="5"/>
    <x v="4"/>
  </r>
  <r>
    <s v="https://www.publimetro.co/co/entretenimiento/2015/03/26/presentadores-bon-bril-television-colombiana.html"/>
    <x v="5"/>
    <x v="4"/>
  </r>
  <r>
    <s v="https://www.publimetro.co/co/vidaconestilo/2015/05/13/vertigo-vez-mas-frecuente-personas-jovenes.html"/>
    <x v="5"/>
    <x v="4"/>
  </r>
  <r>
    <s v="https://www.publimetro.co/co/entretenimiento/2015/10/01/fotos-andres-cepeda-confiesa-que-sufrio-matoneo.html"/>
    <x v="5"/>
    <x v="4"/>
  </r>
  <r>
    <s v="https://www.publimetro.co/co/entretenimiento/2015/03/26/negro-salas-habla-drama-hijo-recien-nacido.html"/>
    <x v="5"/>
    <x v="4"/>
  </r>
  <r>
    <s v="https://www.publimetro.co/co/entretenimiento/2015/11/15/katherine-porto-victima-ladrones-apartamento.html"/>
    <x v="5"/>
    <x v="4"/>
  </r>
  <r>
    <s v="https://www.publimetro.co/co/cali/2015/10/20/8-megaobras-cali-que-presentan-averias-danos-segun-informe-personeria.html"/>
    <x v="5"/>
    <x v="4"/>
  </r>
  <r>
    <s v="https://www.publimetro.co/co/entretenimiento/2015/03/27/protagonizaron-telenovela-experiencia-actores.html"/>
    <x v="5"/>
    <x v="4"/>
  </r>
  <r>
    <s v="https://www.publimetro.co/co/delamenorimportancia/2015/09/25/fotos-27-hombres-que-son-demasiado-sensuales-este-mundo.html"/>
    <x v="5"/>
    <x v="4"/>
  </r>
  <r>
    <s v="https://www.publimetro.co/co/entretenimiento/2015/11/21/andrea-navedo-madre-coraje-mas-entranable-jane-the-virgin.html"/>
    <x v="5"/>
    <x v="4"/>
  </r>
  <r>
    <s v="https://www.publimetro.co/co/vidaconestilo/2015/09/20/interior-psiquis-hermanas-emulacion-rivalidad.html"/>
    <x v="5"/>
    <x v="4"/>
  </r>
  <r>
    <s v="https://www.publimetro.co/co/loultimo/2015/07/21/polemica-respuestas-uribe-discurso-presidente-santos.html"/>
    <x v="5"/>
    <x v="4"/>
  </r>
  <r>
    <s v="https://www.publimetro.co/co/bogota/2016/11/10/muro-tunjuelito-ciudad-bolivar.html"/>
    <x v="5"/>
    <x v="5"/>
  </r>
  <r>
    <s v="https://www.publimetro.co/co/entretenimiento/2016/04/28/actriz-marcela-carvajal-atracada-bogota.html"/>
    <x v="5"/>
    <x v="5"/>
  </r>
  <r>
    <s v="https://www.publimetro.co/co/bogota/2016/10/08/grave-accidente-transito-carrera-novena-calle-153-bogota.html"/>
    <x v="5"/>
    <x v="5"/>
  </r>
  <r>
    <s v="https://www.publimetro.co/co/entretenimiento/2016/04/10/actor-juan-carlos-messier-victima-ladrones.html"/>
    <x v="5"/>
    <x v="5"/>
  </r>
  <r>
    <s v="https://www.publimetro.co/co/entretenimiento/2016/08/18/carlos-vives-victima-ladrones-le-robaron-bicicleta.html"/>
    <x v="5"/>
    <x v="5"/>
  </r>
  <r>
    <s v="https://www.publimetro.co/co/bogota/2016/09/03/usuarios-intermunicipales-preocupados-cambios-portal-80.html"/>
    <x v="5"/>
    <x v="5"/>
  </r>
  <r>
    <s v="https://www.publimetro.co/co/turismo/2016/12/01/margarita-isla-resiste.html"/>
    <x v="5"/>
    <x v="5"/>
  </r>
  <r>
    <s v="https://www.publimetro.co/co/cali/2016/02/26/problemas-diarios-que-enfrentan-calenos-que-se-mueven-bicicleta.html"/>
    <x v="5"/>
    <x v="5"/>
  </r>
  <r>
    <s v="https://www.publimetro.co/co/entretenimiento/2016/04/02/me-caso-feliz-alejandra-borrero.html"/>
    <x v="5"/>
    <x v="5"/>
  </r>
  <r>
    <s v="https://www.publimetro.co/co/bogota/2016/09/08/video-captan-habitantes-calle-teniendo-relaciones-via-publica.html"/>
    <x v="5"/>
    <x v="5"/>
  </r>
  <r>
    <s v="https://www.publimetro.co/co/entretenimiento/2016/08/31/roban-bicicleta-actriz-lilo-vega.html"/>
    <x v="5"/>
    <x v="5"/>
  </r>
  <r>
    <s v="https://www.publimetro.co/co/barranquilla/2016/02/11/asi-carnaval-barranquilla-cifras.html"/>
    <x v="5"/>
    <x v="5"/>
  </r>
  <r>
    <s v="https://www.publimetro.co/co/medellin/2016/02/25/crisis-obra-tranvia-ayacucho.html"/>
    <x v="5"/>
    <x v="5"/>
  </r>
  <r>
    <s v="https://www.publimetro.co/co/entretenimiento/2016/07/14/jose-fernando-patino-deja-noticias-caracol.html"/>
    <x v="5"/>
    <x v="5"/>
  </r>
  <r>
    <s v="https://www.publimetro.co/co/cali/2016/02/11/robos-microtrafico-se-tomaron-skate-park-cali-denuncian-deportistas.html"/>
    <x v="5"/>
    <x v="5"/>
  </r>
  <r>
    <s v="https://www.publimetro.co/co/entretenimiento/2016/06/07/actriz-cristina-campuzano-victima-estafa.html"/>
    <x v="5"/>
    <x v="5"/>
  </r>
  <r>
    <s v="https://www.publimetro.co/co/bogota/2016/06/09/uri-siguen-colapsadas-carros-abandonados.html"/>
    <x v="5"/>
    <x v="5"/>
  </r>
  <r>
    <s v="https://www.publimetro.co/co/bogota/2016/07/28/asi-vecinos-teusaquillo-se-unieron-arreglar-parkway.html"/>
    <x v="5"/>
    <x v="5"/>
  </r>
  <r>
    <s v="https://www.publimetro.co/co/barranquilla/2016/11/10/queremos-invitar-gente-despertar-creatividad-boza-nueva-gaita.html"/>
    <x v="5"/>
    <x v="5"/>
  </r>
  <r>
    <s v="https://www.publimetro.co/co/barranquilla/2016/11/28/hieren-bebe-balacera-barranquilla.html"/>
    <x v="5"/>
    <x v="5"/>
  </r>
  <r>
    <s v="https://www.publimetro.co/co/medellin/2016/03/29/que-son-felices-paisas-sera-belleza.html"/>
    <x v="5"/>
    <x v="5"/>
  </r>
  <r>
    <s v="https://www.publimetro.co/co/colombia/2016/02/22/vicky-davila-cinco-polemicas-periodisticas-que-sido-protagonista.html"/>
    <x v="5"/>
    <x v="5"/>
  </r>
  <r>
    <s v="https://www.publimetro.co/co/bogota/2016/08/08/experiencia-posar-desnuda-lente-spencer-tunick-bogota.html"/>
    <x v="5"/>
    <x v="5"/>
  </r>
  <r>
    <s v="https://www.publimetro.co/co/mundo/2016/11/24/obligan-3-ladronas-caminar-desnudas-calle.html"/>
    <x v="5"/>
    <x v="5"/>
  </r>
  <r>
    <s v="https://www.publimetro.co/co/entretenimiento/2016/07/29/voluma-otra-dimension-leon-larregui.html"/>
    <x v="5"/>
    <x v="5"/>
  </r>
  <r>
    <s v="https://www.publimetro.co/co/delamenorimportancia/2016/01/06/esto-pasa-hombres-homosexuales-tocan-primera-vez-mujer.html"/>
    <x v="5"/>
    <x v="5"/>
  </r>
  <r>
    <s v="https://www.publimetro.co/co/delamenorimportancia/2016/06/05/maestra-conquista-instagram-perder-mitad-peso.html"/>
    <x v="5"/>
    <x v="5"/>
  </r>
  <r>
    <s v="https://www.publimetro.co/co/cali/2016/09/14/asi-robaron-cali-zach-morris-youtuber-gringo-que-ama-colombia.html"/>
    <x v="5"/>
    <x v="5"/>
  </r>
  <r>
    <s v="https://www.publimetro.co/co/entretenimiento/2016/03/08/thalia-furiosa-video-que-grabo-maluma.html"/>
    <x v="5"/>
    <x v="5"/>
  </r>
  <r>
    <s v="https://www.publimetro.co/co/barranquilla/2016/04/12/10-acciones-que-alcaldia-barranquilla-presento-100-dias-gobierno.html"/>
    <x v="5"/>
    <x v="5"/>
  </r>
  <r>
    <s v="https://www.publimetro.co/co/barranquilla/2016/11/23/capturan-13-policias-plan-transparencia-barranquilla.html"/>
    <x v="5"/>
    <x v="5"/>
  </r>
  <r>
    <s v="https://www.publimetro.co/co/barranquilla/2016/08/04/asi-sera-recuperacion-tradicional-bulevar-7-bocas-barranquilla.html"/>
    <x v="5"/>
    <x v="5"/>
  </r>
  <r>
    <s v="https://www.publimetro.co/co/categoria/2016/02/24/tuneles-subterraneos-puebla-cuentan-historia-oculta-mexico.html"/>
    <x v="5"/>
    <x v="5"/>
  </r>
  <r>
    <s v="https://www.publimetro.co/co/barranquilla/2017/02/02/barranquilla-analiza-percepcion-inseguridad-ciudadanos.html"/>
    <x v="5"/>
    <x v="6"/>
  </r>
  <r>
    <s v="https://www.publimetro.co/co/entretenimiento/2017/05/09/robo-natalia-duran.html"/>
    <x v="5"/>
    <x v="6"/>
  </r>
  <r>
    <s v="https://www.publimetro.co/co/medellin/2017/06/01/parque-la-bailarina-espacio-baila-miedo-la-inseguridad.html"/>
    <x v="5"/>
    <x v="6"/>
  </r>
  <r>
    <s v="https://www.publimetro.co/co/bogota/2017/11/11/ladron-fue-obligado-trotar-desnudo-cai-bogota.html"/>
    <x v="5"/>
    <x v="6"/>
  </r>
  <r>
    <s v="https://www.publimetro.co/co/bogota/2017/09/13/video-este-es-el-momento-en-que-linchan-a-un-ladron-en-bogota.html"/>
    <x v="5"/>
    <x v="6"/>
  </r>
  <r>
    <s v="https://www.publimetro.co/co/bogota/2017/08/17/venezolanos-en-la-terminal-de-transporte-de-bogota.html"/>
    <x v="5"/>
    <x v="6"/>
  </r>
  <r>
    <s v="https://www.publimetro.co/co/bogota/2017/11/28/atencion-aparecio-santiago-orozco-el-nino-extraviado-el-martes-en-la-manana-en-el-norte-de-bogota.html"/>
    <x v="5"/>
    <x v="6"/>
  </r>
  <r>
    <s v="https://www.publimetro.co/co/bogota/2017/05/14/joven-denuncia-que-victima-abuso-secuestro-tortura-cai-suba.html"/>
    <x v="5"/>
    <x v="6"/>
  </r>
  <r>
    <s v="https://www.publimetro.co/co/bogota/2017/11/30/ladron-roba-tranquilamente-mientras-habla-por-celular.html"/>
    <x v="5"/>
    <x v="6"/>
  </r>
  <r>
    <s v="https://www.publimetro.co/co/bogota/2017/11/20/ladron-del-sitp-quedo-atrapado-en-la-puerta-del-bus-noviembre-20.html"/>
    <x v="5"/>
    <x v="6"/>
  </r>
  <r>
    <s v="https://www.publimetro.co/co/cali/2017/12/14/vecinos-san-antonio-piden-atencion-urgente-las-autoridades.html"/>
    <x v="5"/>
    <x v="6"/>
  </r>
  <r>
    <s v="https://www.publimetro.co/co/bogota/2017/05/22/hasta-700-000-diarios-recogia-hombre-que-se-hacia-pasar-habitante-calle-bogota.html"/>
    <x v="5"/>
    <x v="6"/>
  </r>
  <r>
    <s v="https://www.publimetro.co/co/bogota/2017/07/10/bogota-corrupcion-alcalde-enrique-penalosa-quien-da-la-cara.html"/>
    <x v="5"/>
    <x v="6"/>
  </r>
  <r>
    <s v="https://www.publimetro.co/co/bogota/2017/06/27/movimiento-revolucionario-del-pueblo-asegura-que-capturados-por-atentado-en-andino-no-pertenecen-al-movimiento.html"/>
    <x v="5"/>
    <x v="6"/>
  </r>
  <r>
    <s v="https://www.publimetro.co/co/bogota/2017/08/24/secuestraron-amenazaron-y-atracaron-a-dos-adolescentes-en-parqueadero-de-reconocido-almacen-de-cadena.html"/>
    <x v="5"/>
    <x v="6"/>
  </r>
  <r>
    <s v="https://www.publimetro.co/co/cali/2017/11/16/municipios-del-centro-del-norte-del-valle-preocupados-la-incesante-violencia.html"/>
    <x v="5"/>
    <x v="6"/>
  </r>
  <r>
    <s v="https://www.publimetro.co/co/bogota/2017/06/27/la-carta-que-envio-alejandra-mendez-a-su-familia-una-de-las-capturadas-por-el-atentado-en-andino.html"/>
    <x v="5"/>
    <x v="6"/>
  </r>
  <r>
    <s v="https://www.publimetro.co/co/noticias/2017/02/08/bancos-tendran-responder-robos-virtuales.html"/>
    <x v="5"/>
    <x v="6"/>
  </r>
  <r>
    <s v="https://www.publimetro.co/co/noticias/2017/11/12/criticas-la-policia-presentar-tres-gallinas-material-incautado-robo-menor.html"/>
    <x v="5"/>
    <x v="6"/>
  </r>
  <r>
    <s v="https://www.publimetro.co/co/noticias/2017/06/10/asi-operan-los-ladrones-robar-trancones-la-avenida-boyaca.html"/>
    <x v="5"/>
    <x v="6"/>
  </r>
  <r>
    <s v="https://www.publimetro.co/co/colombia/2017/10/15/en-video-quedo-grabado-disparo-de-un-ladron-dirigido-a-un-nino-de-cuatro-anos.html"/>
    <x v="5"/>
    <x v="6"/>
  </r>
  <r>
    <s v="https://www.publimetro.co/co/estilo-vida/2017/07/17/colombia-mas-una-palabra-2.html"/>
    <x v="5"/>
    <x v="6"/>
  </r>
  <r>
    <s v="https://www.publimetro.co/co/bogota/2017/11/27/este-es-el-ladron-que-no-deja-dormir-a-los-comerciantes-de-san-andresito-de-la-38.html"/>
    <x v="5"/>
    <x v="6"/>
  </r>
  <r>
    <s v="https://www.publimetro.co/co/bogota/2017/07/19/asi-estan-robando-los-apartamentos-con-ramos-de-rosas.html"/>
    <x v="5"/>
    <x v="6"/>
  </r>
  <r>
    <s v="https://www.publimetro.co/co/mundo/2017/09/15/quinceanera-fue-violada-10-hombres-fiesta.html"/>
    <x v="5"/>
    <x v="6"/>
  </r>
  <r>
    <s v="https://www.publimetro.co/co/noticias/2017/04/06/cali-bicicleta-se-sienten-ciclistas-calles.html"/>
    <x v="5"/>
    <x v="6"/>
  </r>
  <r>
    <s v="https://www.publimetro.co/co/bogota/2017/05/22/secreto-que-escondia-bronx-demolicion.html"/>
    <x v="5"/>
    <x v="6"/>
  </r>
  <r>
    <s v="https://www.publimetro.co/co/bogota/2017/11/07/policia-tiene-identificado-un-sospechoso-por-el-asesinato-de-daniela-garcia.html"/>
    <x v="5"/>
    <x v="6"/>
  </r>
  <r>
    <s v="https://www.publimetro.co/co/estilo-vida/2017/09/11/diferencia-del-gps-al-microchip-en-mascotas.html"/>
    <x v="5"/>
    <x v="6"/>
  </r>
  <r>
    <s v="https://www.publimetro.co/co/entretenimiento/2017/01/29/razones-andrea-tovar-no-miss-universo.html"/>
    <x v="5"/>
    <x v="6"/>
  </r>
  <r>
    <s v="https://www.publimetro.co/co/medellin/2017/07/27/la-inseguridad-esta-disparada-/"/>
    <x v="5"/>
    <x v="6"/>
  </r>
  <r>
    <s v="https://www.publimetro.co/co/bogota/2017/07/27/cinco-problemas-que-genera-transmilenio-en-la-carrera-septima.html"/>
    <x v="5"/>
    <x v="6"/>
  </r>
  <r>
    <s v="https://www.publimetro.co/co/entretenimiento/2017/11/15/se-confeso-estas-las-cirugias-luisa-fernanda-w.html"/>
    <x v="5"/>
    <x v="6"/>
  </r>
  <r>
    <s v="https://www.publimetro.co/co/barranquilla/2017/11/20/asaltaron-casa-frente-la-residencia-del-alcalde-barranquilla.html"/>
    <x v="5"/>
    <x v="6"/>
  </r>
  <r>
    <s v="https://www.publimetro.co/co/medellin/2017/03/09/turismo-control-drogas-prostitucion-dolor-cabeza-provenza-marzo-2017.html"/>
    <x v="5"/>
    <x v="6"/>
  </r>
  <r>
    <s v="https://www.publimetro.co/co/bogota/2017/08/21/mujer-apunalada-en-transmilenio.html"/>
    <x v="5"/>
    <x v="6"/>
  </r>
  <r>
    <s v="https://www.publimetro.co/co/cali/2017/11/02/los-siete-pecados-capitales-del-mio.html"/>
    <x v="5"/>
    <x v="6"/>
  </r>
  <r>
    <s v="https://www.publimetro.co/co/entretenimiento/2017/06/14/polemica-orange-is-the-new-black-netflix-nombran-bucaramanga-no-la-mejor-manera.html"/>
    <x v="5"/>
    <x v="6"/>
  </r>
  <r>
    <s v="https://www.publimetro.co/co/noticias/2018/08/12/en-estos-sectores-ha-aumentado-la-inseguridad-en-bogota.html"/>
    <x v="5"/>
    <x v="7"/>
  </r>
  <r>
    <s v="https://www.publimetro.co/co/noticias/2018/01/24/puentes-donde-mas-roban-bogota.html"/>
    <x v="5"/>
    <x v="7"/>
  </r>
  <r>
    <s v="https://www.publimetro.co/co/bogota/2018/05/30/denuncian-inseguridad-tras-dos-anos-de-la-intervencion-del-bronx.html"/>
    <x v="5"/>
    <x v="7"/>
  </r>
  <r>
    <s v="https://www.publimetro.co/co/bogota/2018/01/05/la-nueva-modalidad-robar-taxistas-pasajeros-15-segundos-bogota.html"/>
    <x v="5"/>
    <x v="7"/>
  </r>
  <r>
    <s v="https://www.publimetro.co/co/bogota/2018/05/24/detienen-a-golpes-a-presunto-ladron-en-bogota.html"/>
    <x v="5"/>
    <x v="7"/>
  </r>
  <r>
    <s v="https://www.publimetro.co/co/bogota/2018/01/04/robo-puente-peatonal.html"/>
    <x v="5"/>
    <x v="7"/>
  </r>
  <r>
    <s v="https://www.publimetro.co/co/bogota/2018/08/09/taxista-fue-hallado-incinerado-dentro-de-su-vehiculo-en-bogota.html"/>
    <x v="5"/>
    <x v="7"/>
  </r>
  <r>
    <s v="https://www.publimetro.co/co/bogota/2018/12/24/humorista-de-sabados-felices-denuncio-que-fue-victima-de-robo-en-bogota.html"/>
    <x v="5"/>
    <x v="7"/>
  </r>
  <r>
    <s v="https://www.publimetro.co/co/bogota/2018/02/27/robo-bicicleta-chia-viral.html"/>
    <x v="5"/>
    <x v="7"/>
  </r>
  <r>
    <s v="https://www.publimetro.co/co/bogota/2018/12/19/dejan-libre-peligrosa-banda-de-ladrones-en-bogota-por-demora-en-la-audiencia.html"/>
    <x v="5"/>
    <x v="7"/>
  </r>
  <r>
    <s v="https://www.publimetro.co/co/bogota/2018/06/15/aterrador-asalto-masivo-transmilenio-por-parte-de-20-ladrones.html"/>
    <x v="5"/>
    <x v="7"/>
  </r>
  <r>
    <s v="https://www.publimetro.co/co/medellin/2018/07/12/alerta-aumento-la-inseguridad-poblado.html"/>
    <x v="5"/>
    <x v="7"/>
  </r>
  <r>
    <s v="https://www.publimetro.co/co/bogota/2018/11/07/descartan-amenaza-bomba-transmilenio.html"/>
    <x v="5"/>
    <x v="7"/>
  </r>
  <r>
    <s v="https://www.publimetro.co/co/medellin/2018/04/23/rutas-buses-se-suspenden-inseguridad-occidente-la-ciudad-23-de-abril-de-2018.html"/>
    <x v="5"/>
    <x v="7"/>
  </r>
  <r>
    <s v="https://www.publimetro.co/co/cali/2018/04/26/aumento-hurtos-cali-ver-la-crisis-la-justicia-colombia-pablo-uribe-subsecretario-la-politica-seguridad.html"/>
    <x v="5"/>
    <x v="7"/>
  </r>
  <r>
    <s v="https://www.publimetro.co/co/bogota/2018/11/07/uribe-propone-a-paloma-valencia-para-llegar-a-la-alcaldia-de-bogota.html"/>
    <x v="5"/>
    <x v="7"/>
  </r>
  <r>
    <s v="https://www.publimetro.co/co/bogota/2018/03/30/asesinan-vigilante-una-estacion-transmilenio.html"/>
    <x v="5"/>
    <x v="7"/>
  </r>
  <r>
    <s v="https://www.publimetro.co/co/bogota/2018/04/06/vecinos-denuncian-actos-sexuales-en-pleno-humedal-cordoba.html"/>
    <x v="5"/>
    <x v="7"/>
  </r>
  <r>
    <s v="https://www.publimetro.co/co/bogota/2018/09/17/por-esta-razon-ladrones-golpeados-en-el-norte-de-bogota-quedaron-en-libertad.html"/>
    <x v="5"/>
    <x v="7"/>
  </r>
  <r>
    <s v="https://www.publimetro.co/co/bogota/2018/09/14/comunidad-enardecida-golpea-ladrones-en-bogota.html"/>
    <x v="5"/>
    <x v="7"/>
  </r>
  <r>
    <s v="https://www.publimetro.co/co/bogota/2018/02/16/atencion-policia-metropolitana-halla-bomba-panfletaria-bogota.html"/>
    <x v="5"/>
    <x v="7"/>
  </r>
  <r>
    <s v="https://www.publimetro.co/co/bogota/2018/12/12/ojo-con-estos-ladrones-capturados-en-centro-comercial-del-norte-de-bogota.html"/>
    <x v="5"/>
    <x v="7"/>
  </r>
  <r>
    <s v="https://www.publimetro.co/co/colombia/2018/01/11/onu-preocupada-inseguridad-zonas-afectadas-conflicto-colombiano.html"/>
    <x v="5"/>
    <x v="7"/>
  </r>
  <r>
    <s v="https://www.publimetro.co/co/bogota/2018/07/31/rituales-satanicos-tambien-se-estarian-tomando-humedal-cordoba.html"/>
    <x v="5"/>
    <x v="7"/>
  </r>
  <r>
    <s v="https://www.publimetro.co/co/bogota/2018/09/09/la-banda-del-carro-rojo-que-esta-atracando-en-bogota.html"/>
    <x v="5"/>
    <x v="7"/>
  </r>
  <r>
    <s v="https://www.publimetro.co/co/colombia/2018/05/08/ver-el-debate-presidencial-del-canal-capital-en-vivo-online.html"/>
    <x v="5"/>
    <x v="7"/>
  </r>
  <r>
    <s v="https://www.publimetro.co/co/entretenimiento/2018/10/04/paulina-vega-confiesa-cuales-partes-de-su-cuerpo.html"/>
    <x v="5"/>
    <x v="7"/>
  </r>
  <r>
    <s v="https://www.publimetro.co/co/bogota/2018/07/10/delincuentes-amordazaron-al-vigilante-de-un-parqueadero-en-bogota-y-se-robaron-varios-carros.html"/>
    <x v="5"/>
    <x v="7"/>
  </r>
  <r>
    <s v="https://www.publimetro.co/co/cali/2018/12/20/cambio-la-esperanza-lo-represento-roberto-ortiz-precandidato-la-alcaldia-cali.html"/>
    <x v="5"/>
    <x v="7"/>
  </r>
  <r>
    <s v="https://www.publimetro.co/co/noticias/2018/12/11/la-nueva-cupula-militar-del-gobierno-ivan-duque-seria-mas-ofensiva.html"/>
    <x v="5"/>
    <x v="7"/>
  </r>
  <r>
    <s v="https://www.publimetro.co/co/bogota/2018/04/09/casos-de-extorsion-y-abuso-sexual-en-colombia.html"/>
    <x v="5"/>
    <x v="7"/>
  </r>
  <r>
    <s v="https://www.publimetro.co/co/noticias/2018/07/11/aterrador-caso-de-fleteo-en-bogota.html"/>
    <x v="5"/>
    <x v="7"/>
  </r>
  <r>
    <s v="https://www.publimetro.co/co/bogota/2018/06/04/de-esta-manera-pedofilos-estan-acechando-a-ninos-en-bogota.html"/>
    <x v="5"/>
    <x v="7"/>
  </r>
  <r>
    <s v="https://www.publimetro.co/co/noticias/2018/01/31/la-epica-respuesta-de-la-mama-de-james-rodriguez-a-tuitero-que-la-critico-por-denunciar-robo.html"/>
    <x v="5"/>
    <x v="7"/>
  </r>
  <r>
    <s v="https://www.publimetro.co/co/noticias/2018/03/02/agarron-petro-alcalde-cucuta.html"/>
    <x v="5"/>
    <x v="7"/>
  </r>
  <r>
    <s v="https://www.publimetro.co/co/noticias/2018/12/16/duque-encabeza-este-lunes-posesion-la-nueva-cupula-militar-policial.html"/>
    <x v="5"/>
    <x v="7"/>
  </r>
  <r>
    <s v="https://www.publimetro.co/co/bogota/2018/04/15/estaciones-y-portales-de-transmilenio-donde-mas-roban-celulares.html"/>
    <x v="5"/>
    <x v="7"/>
  </r>
  <r>
    <s v="https://www.publimetro.co/co/cali/2018/12/06/quiero-gobierno-invierta-humano-danis-renteria-precandidato-la-alcaldia-cali.html"/>
    <x v="5"/>
    <x v="7"/>
  </r>
  <r>
    <s v="https://www.publimetro.co/co/noticias/2018/04/09/bucaramanga-la-ciudad-donde-se-implementarian-camaras-de-seguridad-en-los-uniformes-de-los-policias.html"/>
    <x v="5"/>
    <x v="7"/>
  </r>
  <r>
    <s v="https://www.publimetro.co/co/noticias/2015/10/02/placemaking-el-arte-de-embellecer-a-la-ciudad.html"/>
    <x v="6"/>
    <x v="4"/>
  </r>
  <r>
    <s v="https://www.publimetro.co/co/cali/2016/07/28/cali-materia-cultura-ciudadana-reveladora-encuesta.html"/>
    <x v="6"/>
    <x v="5"/>
  </r>
  <r>
    <s v="https://www.publimetro.co/co/noticias/2016/03/29/barranquilla-la-ciudad-donde-la-alegria-come-y-se-vive.html"/>
    <x v="6"/>
    <x v="5"/>
  </r>
  <r>
    <s v="https://www.publimetro.co/co/estilo-vida/2016/04/27/que-personas-se-atraen-olor.html"/>
    <x v="6"/>
    <x v="5"/>
  </r>
  <r>
    <s v="https://www.publimetro.co/co/bogota/2016/01/29/que-que-dia-carro.html"/>
    <x v="6"/>
    <x v="5"/>
  </r>
  <r>
    <s v="https://www.publimetro.co/co/noticias/2016/03/03/colapso-en-urgencias-infantiles-en-el-hospital-san-vicente-fundacion-de-medellin.html"/>
    <x v="6"/>
    <x v="5"/>
  </r>
  <r>
    <s v="https://www.publimetro.co/co/delamenorimportancia/2016/06/07/pantera-se-acerca-sigilosamente-este-hombre-besarlo.html"/>
    <x v="6"/>
    <x v="5"/>
  </r>
  <r>
    <s v="https://www.publimetro.co/co/colombia/2016/04/22/bacrim-son-paramilitares-amenazan-acuerdos-paz-indepaz.html"/>
    <x v="6"/>
    <x v="5"/>
  </r>
  <r>
    <s v="https://www.publimetro.co/co/bogota/2017/10/09/estudio-revela-cuales-los-centros-comerciales-favoritos-los-bogotanos.html"/>
    <x v="6"/>
    <x v="6"/>
  </r>
  <r>
    <s v="https://www.publimetro.co/co/colombia/2017/02/16/aeropuerto-dorado-mejores-aerpuertos-mundo.html"/>
    <x v="6"/>
    <x v="6"/>
  </r>
  <r>
    <s v="https://www.publimetro.co/co/bogota/2017/02/16/encuesta-revela-forma-que-bogotanos-bicibleta.html"/>
    <x v="6"/>
    <x v="6"/>
  </r>
  <r>
    <s v="https://www.publimetro.co/co/medellin/2017/06/09/aumentaron-los-casos-fleteo-medellin-una-percepcion-una-realidad.html"/>
    <x v="6"/>
    <x v="6"/>
  </r>
  <r>
    <s v="https://www.publimetro.co/co/barranquilla/2017/11/20/cae-taxista-que-habria-participado-en-muerte-de-joven-camarografo-barranquillero.html"/>
    <x v="6"/>
    <x v="6"/>
  </r>
  <r>
    <s v="https://www.publimetro.co/co/medellin/2017/12/07/alarmantes-las-cifras-de-violencia-contra-las-mujeres-en-medellin-durante-el-2017.html"/>
    <x v="6"/>
    <x v="6"/>
  </r>
  <r>
    <s v="https://www.publimetro.co/co/columnas/2017/02/16/indignacion-positiva-maltrato-animal.html"/>
    <x v="6"/>
    <x v="6"/>
  </r>
  <r>
    <s v="https://www.publimetro.co/co/colombia/2017/12/18/estos-los-paises-mas-odiados-del-mundo.html"/>
    <x v="6"/>
    <x v="6"/>
  </r>
  <r>
    <s v="https://www.publimetro.co/co/estilo-vida/2017/09/04/cinco-consejos-para-viajar-con-su-perro-en-carro.html"/>
    <x v="6"/>
    <x v="6"/>
  </r>
  <r>
    <s v="https://www.publimetro.co/co/colombia/2017/07/14/nuestras-escoltas-estan-infiltradas-asesinarnos-piedad-cordoba.html"/>
    <x v="6"/>
    <x v="6"/>
  </r>
  <r>
    <s v="https://www.publimetro.co/co/medellin/2017/05/25/extorsiones-comerciantes-transporte-publico-se-volvieron-parte-paisaje-medellin.html"/>
    <x v="6"/>
    <x v="6"/>
  </r>
  <r>
    <s v="https://www.publimetro.co/co/cali/2017/05/25/calidad-aire-respiramos-cali.html"/>
    <x v="6"/>
    <x v="6"/>
  </r>
  <r>
    <s v="https://www.publimetro.co/co/noticias/2018/01/28/se-vienen-mas-motos-con-prohibicion-de-parrillero-hombre-en-bogota.html"/>
    <x v="6"/>
    <x v="7"/>
  </r>
  <r>
    <s v="https://www.publimetro.co/co/bogota/2018/08/16/entrevista-con-cristina-velez-secretaria-de-integracion-social.html"/>
    <x v="6"/>
    <x v="7"/>
  </r>
  <r>
    <s v="https://www.publimetro.co/co/colombia/2018/10/04/marca-pais-colombia-dice-la-imagen-del-pais-atraviesa-buen-momento.html"/>
    <x v="6"/>
    <x v="7"/>
  </r>
  <r>
    <s v="https://www.publimetro.co/co/entretenimiento/2018/04/16/pickpockets-la-pelicula-hollywoodense-que-se-grabo-en-bogota.html"/>
    <x v="6"/>
    <x v="7"/>
  </r>
  <r>
    <s v="https://www.publimetro.co/co/tacometro/2018/07/03/caso-una-colision-cinco-consejos-no-lo-enganen.html"/>
    <x v="6"/>
    <x v="7"/>
  </r>
  <r>
    <s v="https://www.publimetro.co/co/publimetro-tv/2018/11/22/ciclistas-son-atacados-por-una-furiosa-vaca-y-viven-para-contarlo.html"/>
    <x v="6"/>
    <x v="7"/>
  </r>
  <r>
    <s v="https://www.publimetro.co/co/bogota/2018/08/28/el-gransan-la-meca-de-la-ropa-popular-en-bogota.html"/>
    <x v="6"/>
    <x v="7"/>
  </r>
  <r>
    <s v="https://www.publimetro.co/co/bbc-mundo/2018/11/06/como-es-la-unidad-de-quemados-mas-grande-de-europa-que-trata-a-las-victimas-de-ataques-con-acido.html"/>
    <x v="6"/>
    <x v="7"/>
  </r>
  <r>
    <s v="https://www.publimetro.co/co/destacado-tv/2018/05/21/video-una-modelo-rusa-se-queda-sin-falda-la-alfombra-roja-cannes.html"/>
    <x v="6"/>
    <x v="7"/>
  </r>
  <r>
    <s v="https://www.publimetro.co/co/bbc-mundo/2018/04/25/que-papel-jugo-en-las-protestas-de-nicaragua-rosario-murillo-la-vicepresidenta-y-esposa-de-daniel-ortega.html"/>
    <x v="6"/>
    <x v="7"/>
  </r>
  <r>
    <s v="https://www.publimetro.co/co/cultura/2018/08/16/fanny-mikey-descrita-por-su-hijo-daniel-alvarez-mikey.html"/>
    <x v="6"/>
    <x v="7"/>
  </r>
  <r>
    <s v="https://www.publimetro.co/co/nacional/2018/05/22/la-respuesta-de-una-youtuber-a-la-pulla-por-video-de-petro.html"/>
    <x v="6"/>
    <x v="7"/>
  </r>
  <r>
    <s v="https://www.publimetro.co/co/bogota/2015/05/25/estrategia-camad-bogota-modelo-america-latina.html"/>
    <x v="7"/>
    <x v="4"/>
  </r>
  <r>
    <s v="https://www.publimetro.co/co/bogota/2015/05/04/motos-problema-movilidad-bogota.html"/>
    <x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CF284-A09A-4CF4-8247-62D0856FC9C1}"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1" firstHeaderRow="1" firstDataRow="2" firstDataCol="1"/>
  <pivotFields count="3">
    <pivotField dataField="1" showAll="0"/>
    <pivotField axis="axisRow" showAll="0">
      <items count="9">
        <item x="1"/>
        <item x="2"/>
        <item x="5"/>
        <item x="6"/>
        <item x="4"/>
        <item x="0"/>
        <item x="7"/>
        <item x="3"/>
        <item t="default"/>
      </items>
    </pivotField>
    <pivotField axis="axisCol" showAll="0">
      <items count="9">
        <item x="0"/>
        <item x="1"/>
        <item x="2"/>
        <item x="3"/>
        <item x="4"/>
        <item x="5"/>
        <item x="6"/>
        <item x="7"/>
        <item t="default"/>
      </items>
    </pivotField>
  </pivotFields>
  <rowFields count="1">
    <field x="1"/>
  </rowFields>
  <rowItems count="9">
    <i>
      <x/>
    </i>
    <i>
      <x v="1"/>
    </i>
    <i>
      <x v="2"/>
    </i>
    <i>
      <x v="3"/>
    </i>
    <i>
      <x v="4"/>
    </i>
    <i>
      <x v="5"/>
    </i>
    <i>
      <x v="6"/>
    </i>
    <i>
      <x v="7"/>
    </i>
    <i t="grand">
      <x/>
    </i>
  </rowItems>
  <colFields count="1">
    <field x="2"/>
  </colFields>
  <colItems count="9">
    <i>
      <x/>
    </i>
    <i>
      <x v="1"/>
    </i>
    <i>
      <x v="2"/>
    </i>
    <i>
      <x v="3"/>
    </i>
    <i>
      <x v="4"/>
    </i>
    <i>
      <x v="5"/>
    </i>
    <i>
      <x v="6"/>
    </i>
    <i>
      <x v="7"/>
    </i>
    <i t="grand">
      <x/>
    </i>
  </colItems>
  <dataFields count="1">
    <dataField name="Count of Lin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publimetro.co/co/colombia/2017/12/18/estos-los-paises-mas-odiados-del-mundo.html" TargetMode="External"/><Relationship Id="rId21" Type="http://schemas.openxmlformats.org/officeDocument/2006/relationships/hyperlink" Target="https://www.publimetro.co/co/mundo/2012/10/27/cuatro-muertos-mas-100-detenidos-intervencion-mercado-lima.html" TargetMode="External"/><Relationship Id="rId170" Type="http://schemas.openxmlformats.org/officeDocument/2006/relationships/hyperlink" Target="https://www.publimetro.co/co/bogota/2015/02/27/inseguridad-drogadiccion-plagas-roedores-habitan-cementerio-central.html" TargetMode="External"/><Relationship Id="rId268" Type="http://schemas.openxmlformats.org/officeDocument/2006/relationships/hyperlink" Target="https://www.publimetro.co/co/bogota/2016/06/08/historia-padre-que-entro-bronx-rescato-hija.html" TargetMode="External"/><Relationship Id="rId475" Type="http://schemas.openxmlformats.org/officeDocument/2006/relationships/hyperlink" Target="https://www.publimetro.co/co/noticias/2015/10/14/los-seis-sanguinarios-exjefes-paramilitares-que-estan-en-libertad.html" TargetMode="External"/><Relationship Id="rId682" Type="http://schemas.openxmlformats.org/officeDocument/2006/relationships/hyperlink" Target="https://www.publimetro.co/co/bogota/2018/09/03/estas-fueron-las-torturas-a-las-que-fue-sometida-claudia-rodriguez-mujer-asesinada-en-el-centro-comercial-santafe.html" TargetMode="External"/><Relationship Id="rId128" Type="http://schemas.openxmlformats.org/officeDocument/2006/relationships/hyperlink" Target="https://www.publimetro.co/co/mundo/honestos-estudiantes-encontraron-40-mil-dolares-escondidos-en-un-sofa-y-los-devolvieron/JFdnep%21tFu0C_2O26MgVGGGv2nTDA/" TargetMode="External"/><Relationship Id="rId335" Type="http://schemas.openxmlformats.org/officeDocument/2006/relationships/hyperlink" Target="https://www.publimetro.co/co/colombia/2017/12/29/adios-los-zapaticos-todos-los-automoviles-deberan-traer-airbags-abs-2018.html" TargetMode="External"/><Relationship Id="rId542" Type="http://schemas.openxmlformats.org/officeDocument/2006/relationships/hyperlink" Target="https://www.publimetro.co/co/bogota/2016/12/28/fiscalia-autorizo-familia-uribe-noguera-vender-apartamento-equus-64.html" TargetMode="External"/><Relationship Id="rId987" Type="http://schemas.openxmlformats.org/officeDocument/2006/relationships/hyperlink" Target="https://www.publimetro.co/co/entretenimiento/2016/02/27/amenazan-juan-diego-alvira-presentador-noticias-caracol.html" TargetMode="External"/><Relationship Id="rId1172" Type="http://schemas.openxmlformats.org/officeDocument/2006/relationships/hyperlink" Target="https://www.publimetro.co/co/noticias/2015/02/09/galeria-los-mejores-memes-hechos-por-la-policia-de-colombia.html" TargetMode="External"/><Relationship Id="rId402" Type="http://schemas.openxmlformats.org/officeDocument/2006/relationships/hyperlink" Target="https://www.publimetro.co/co/noticias/2018/12/18/donde-estan-ubicadas-las-camaras-de-fotomultas-en-su-ciudad.html" TargetMode="External"/><Relationship Id="rId847" Type="http://schemas.openxmlformats.org/officeDocument/2006/relationships/hyperlink" Target="https://www.publimetro.co/co/bogota/2016/10/03/delincuentes-bogotanos-cuyo-verdugo-redes-sociales.html" TargetMode="External"/><Relationship Id="rId1032" Type="http://schemas.openxmlformats.org/officeDocument/2006/relationships/hyperlink" Target="https://www.publimetro.co/co/cali/2018/08/09/quiero-entregar-sistema-totalmente-restablecido-nicolas-orejuela-presidente-metrocali.html" TargetMode="External"/><Relationship Id="rId1477" Type="http://schemas.openxmlformats.org/officeDocument/2006/relationships/hyperlink" Target="https://www.publimetro.co/co/bogota/2018/12/19/dejan-libre-peligrosa-banda-de-ladrones-en-bogota-por-demora-en-la-audiencia.html" TargetMode="External"/><Relationship Id="rId707" Type="http://schemas.openxmlformats.org/officeDocument/2006/relationships/hyperlink" Target="https://www.publimetro.co/co/noticias/2012/11/14/el-loco-barrera-y-otros-cinco-reclamados-por-la-justicia-llegan-a-colombia.html" TargetMode="External"/><Relationship Id="rId914" Type="http://schemas.openxmlformats.org/officeDocument/2006/relationships/hyperlink" Target="https://www.publimetro.co/co/cali/2017/01/17/asi-operaba-banda-estafaba-tiquetes-viajes-falsos-valle.html" TargetMode="External"/><Relationship Id="rId1337" Type="http://schemas.openxmlformats.org/officeDocument/2006/relationships/hyperlink" Target="https://www.publimetro.co/co/noticias/2018/11/04/policia-se-suicido-arma-dotacion-10-metros-cai.html" TargetMode="External"/><Relationship Id="rId43" Type="http://schemas.openxmlformats.org/officeDocument/2006/relationships/hyperlink" Target="https://www.publimetro.co/co/noticias/2013/07/16/israel-autoriza-la-entrada-de-2-batallones-de-infanteria-egipcios-en-el-sinai.html" TargetMode="External"/><Relationship Id="rId1404" Type="http://schemas.openxmlformats.org/officeDocument/2006/relationships/hyperlink" Target="https://www.publimetro.co/co/cali/2016/02/26/problemas-diarios-que-enfrentan-calenos-que-se-mueven-bicicleta.html" TargetMode="External"/><Relationship Id="rId192" Type="http://schemas.openxmlformats.org/officeDocument/2006/relationships/hyperlink" Target="https://www.publimetro.co/co/loultimo/2015/06/03/cinco-cosas-que-debe-linchando-ladron.html" TargetMode="External"/><Relationship Id="rId497" Type="http://schemas.openxmlformats.org/officeDocument/2006/relationships/hyperlink" Target="https://www.publimetro.co/co/noticias/2015/11/09/enfrentamiento-entre-pandillas-deja-cuatro-personas-heridas-en-potrero-grande-cali.html" TargetMode="External"/><Relationship Id="rId357" Type="http://schemas.openxmlformats.org/officeDocument/2006/relationships/hyperlink" Target="https://www.publimetro.co/co/bogota/2018/05/15/concejal-juan-carlos-florez-advierte-que-el-secretario-de-seguridad-se-fue-porque-su-estrategia-fracaso.html" TargetMode="External"/><Relationship Id="rId1194" Type="http://schemas.openxmlformats.org/officeDocument/2006/relationships/hyperlink" Target="https://www.publimetro.co/co/entretenimiento/2015/02/20/policia-estados-unidos-emite-orden-arresto-contra-elsa-frozen.html" TargetMode="External"/><Relationship Id="rId217" Type="http://schemas.openxmlformats.org/officeDocument/2006/relationships/hyperlink" Target="https://www.publimetro.co/co/cali/2016/01/15/camara-seguridad-registra-brutal-asesinato-panaderia-oriente-cali.html" TargetMode="External"/><Relationship Id="rId564" Type="http://schemas.openxmlformats.org/officeDocument/2006/relationships/hyperlink" Target="https://www.publimetro.co/co/medellin/2016/06/03/incendio-local-comercial-ubicado-belen-deja-11-lesionados.html" TargetMode="External"/><Relationship Id="rId771" Type="http://schemas.openxmlformats.org/officeDocument/2006/relationships/hyperlink" Target="https://www.publimetro.co/co/loultimo/2015/06/25/condena-hombre-que-trato-robar-caldos-gallina.html" TargetMode="External"/><Relationship Id="rId869" Type="http://schemas.openxmlformats.org/officeDocument/2006/relationships/hyperlink" Target="https://www.publimetro.co/co/bogota/2017/07/10/la-llamada-millonaria-es-la-nueva-modalidad-de-robo-en-bogota.html" TargetMode="External"/><Relationship Id="rId1499" Type="http://schemas.openxmlformats.org/officeDocument/2006/relationships/hyperlink" Target="https://www.publimetro.co/co/noticias/2018/07/11/aterrador-caso-de-fleteo-en-bogota.html" TargetMode="External"/><Relationship Id="rId424" Type="http://schemas.openxmlformats.org/officeDocument/2006/relationships/hyperlink" Target="https://www.publimetro.co/co/loultimo/2014/08/19/conozca-tres-candidatos-presidenciales-colombianos-que-asesinados-ochentas.html" TargetMode="External"/><Relationship Id="rId631" Type="http://schemas.openxmlformats.org/officeDocument/2006/relationships/hyperlink" Target="https://www.publimetro.co/co/bogota/2017/01/30/conozca-tabla-completa-valores-debera-pagar-infringir-nuevo-codigo-policia.html" TargetMode="External"/><Relationship Id="rId729" Type="http://schemas.openxmlformats.org/officeDocument/2006/relationships/hyperlink" Target="https://www.publimetro.co/co/noticias/2013/05/10/30-cosas-que-no-sabia-de-daft-punk.html" TargetMode="External"/><Relationship Id="rId1054" Type="http://schemas.openxmlformats.org/officeDocument/2006/relationships/hyperlink" Target="https://www.publimetro.co/co/colombia/2012/05/22/asi-se-burlan-senador-merlano-redes-sociales.html" TargetMode="External"/><Relationship Id="rId1261" Type="http://schemas.openxmlformats.org/officeDocument/2006/relationships/hyperlink" Target="https://www.publimetro.co/co/bogota/2017/11/11/sujeto-asesino-policia-sur-bogota.html" TargetMode="External"/><Relationship Id="rId1359" Type="http://schemas.openxmlformats.org/officeDocument/2006/relationships/hyperlink" Target="https://www.publimetro.co/co/bogota/2018/10/24/presunta-agresion-sexual-una-nina-transmilenio.html" TargetMode="External"/><Relationship Id="rId936" Type="http://schemas.openxmlformats.org/officeDocument/2006/relationships/hyperlink" Target="https://www.publimetro.co/co/noticias/2018/03/06/robo-a-un-carro-de-valores-en-bogota.html" TargetMode="External"/><Relationship Id="rId1121" Type="http://schemas.openxmlformats.org/officeDocument/2006/relationships/hyperlink" Target="https://www.publimetro.co/co/loultimo/2014/08/28/aplicacion-que-conductores-ebrios-lleguen-seguros-casa.html" TargetMode="External"/><Relationship Id="rId1219" Type="http://schemas.openxmlformats.org/officeDocument/2006/relationships/hyperlink" Target="https://www.publimetro.co/co/bogota/2016/02/12/policia-continua-sancionando-conductores-que-bloquean-intersecciones-viales.html" TargetMode="External"/><Relationship Id="rId65" Type="http://schemas.openxmlformats.org/officeDocument/2006/relationships/hyperlink" Target="https://www.publimetro.co/co/noticias/2013/04/07/las-escuelas-del-cauca-sobreviven-en-alerta-en-medio-del-conflicto-colombiano.html" TargetMode="External"/><Relationship Id="rId1426" Type="http://schemas.openxmlformats.org/officeDocument/2006/relationships/hyperlink" Target="https://www.publimetro.co/co/barranquilla/2016/04/12/10-acciones-que-alcaldia-barranquilla-presento-100-dias-gobierno.html" TargetMode="External"/><Relationship Id="rId281" Type="http://schemas.openxmlformats.org/officeDocument/2006/relationships/hyperlink" Target="https://www.publimetro.co/co/colombia/2017/05/04/consejo-seguridad-naciones-unidas.html" TargetMode="External"/><Relationship Id="rId141" Type="http://schemas.openxmlformats.org/officeDocument/2006/relationships/hyperlink" Target="https://www.publimetro.co/co/tacometro/2014/09/29/llegan-colombia-vehiculos-unimog-zetros-mercedes-benz.html" TargetMode="External"/><Relationship Id="rId379" Type="http://schemas.openxmlformats.org/officeDocument/2006/relationships/hyperlink" Target="https://www.publimetro.co/co/noticias/2018/06/26/uribe-contara-esquema-seguridad-toda-la-vida.html" TargetMode="External"/><Relationship Id="rId586" Type="http://schemas.openxmlformats.org/officeDocument/2006/relationships/hyperlink" Target="https://www.publimetro.co/co/medellin/2017/03/10/juez-condena-hombre-causo-accidente-murio-mejor-amigo-marzo-2017.html" TargetMode="External"/><Relationship Id="rId793" Type="http://schemas.openxmlformats.org/officeDocument/2006/relationships/hyperlink" Target="https://www.publimetro.co/co/deportes/2015/09/15/top-delanteros-que-extranan-millonarios.html" TargetMode="External"/><Relationship Id="rId7" Type="http://schemas.openxmlformats.org/officeDocument/2006/relationships/hyperlink" Target="https://www.publimetro.co/co/tecnologia/2012/04/16/sombrilla-manos-libres-hecho.html" TargetMode="External"/><Relationship Id="rId239" Type="http://schemas.openxmlformats.org/officeDocument/2006/relationships/hyperlink" Target="https://www.publimetro.co/co/cali/2016/06/21/asi-observatorio-seguridad-vial-cali-segundo-inaugurado-colombia.html" TargetMode="External"/><Relationship Id="rId446" Type="http://schemas.openxmlformats.org/officeDocument/2006/relationships/hyperlink" Target="https://www.publimetro.co/co/noticias/2015/12/07/que-realidad-habria-pasado-natalia-sena-fernan-vellojin.html" TargetMode="External"/><Relationship Id="rId653" Type="http://schemas.openxmlformats.org/officeDocument/2006/relationships/hyperlink" Target="https://www.publimetro.co/co/bogota/2018/11/20/habitantes-de-usme-conmocionados-por-un-doble-asesinato.html" TargetMode="External"/><Relationship Id="rId1076" Type="http://schemas.openxmlformats.org/officeDocument/2006/relationships/hyperlink" Target="https://www.publimetro.co/co/noticias/2013/05/16/los-bomberos-de-bogota-mas-de-un-siglo-apagando-incendios.html" TargetMode="External"/><Relationship Id="rId1283" Type="http://schemas.openxmlformats.org/officeDocument/2006/relationships/hyperlink" Target="https://www.publimetro.co/co/colombia/2017/01/31/codigo-policia-enero-31-2017.html" TargetMode="External"/><Relationship Id="rId1490" Type="http://schemas.openxmlformats.org/officeDocument/2006/relationships/hyperlink" Target="https://www.publimetro.co/co/colombia/2018/01/11/onu-preocupada-inseguridad-zonas-afectadas-conflicto-colombiano.html" TargetMode="External"/><Relationship Id="rId306" Type="http://schemas.openxmlformats.org/officeDocument/2006/relationships/hyperlink" Target="https://www.publimetro.co/co/bogota/2017/06/14/el-contrato-laboral-para-los-taxistas-es-una-medida-dificil-de-implantar.html" TargetMode="External"/><Relationship Id="rId860" Type="http://schemas.openxmlformats.org/officeDocument/2006/relationships/hyperlink" Target="https://www.publimetro.co/co/bogota/2016/01/28/tecnologia-tarjeta-tu-llave-que-no-se-pierde-ni-saldo-ni-datos.html" TargetMode="External"/><Relationship Id="rId958" Type="http://schemas.openxmlformats.org/officeDocument/2006/relationships/hyperlink" Target="https://www.publimetro.co/co/bogota/2018/08/28/roban-cinco-ninos-parque-diversiones-los-amenazan-muerte.html" TargetMode="External"/><Relationship Id="rId1143" Type="http://schemas.openxmlformats.org/officeDocument/2006/relationships/hyperlink" Target="https://www.publimetro.co/co/noticias/2014/02/21/terminan-las-misiones-de-comando-elite.html" TargetMode="External"/><Relationship Id="rId87" Type="http://schemas.openxmlformats.org/officeDocument/2006/relationships/hyperlink" Target="https://www.publimetro.co/co/noticias/2014/02/09/denuncian-nueva-modalidad-de-estafa-telefonica.html" TargetMode="External"/><Relationship Id="rId513" Type="http://schemas.openxmlformats.org/officeDocument/2006/relationships/hyperlink" Target="https://www.publimetro.co/co/barranquilla/homicidio-director-medicina-legal-captura-de-esposa/lmkpfA%218CwTuZ7W14n6/" TargetMode="External"/><Relationship Id="rId720" Type="http://schemas.openxmlformats.org/officeDocument/2006/relationships/hyperlink" Target="https://www.publimetro.co/co/noticias/2013/07/19/los-nuevos-pare-de-teusaquillo.html" TargetMode="External"/><Relationship Id="rId818" Type="http://schemas.openxmlformats.org/officeDocument/2006/relationships/hyperlink" Target="https://www.publimetro.co/co/noticias/2016/05/17/semaforos-se-da-nueva-modalidad-robo-transmilenio.html" TargetMode="External"/><Relationship Id="rId1350" Type="http://schemas.openxmlformats.org/officeDocument/2006/relationships/hyperlink" Target="https://www.publimetro.co/co/bogota/2018/12/07/patrullera-no-pudo-contener-el-llanto-al-ser-agredida-en-manifestaciones.html" TargetMode="External"/><Relationship Id="rId1448" Type="http://schemas.openxmlformats.org/officeDocument/2006/relationships/hyperlink" Target="https://www.publimetro.co/co/noticias/2017/11/12/criticas-la-policia-presentar-tres-gallinas-material-incautado-robo-menor.html" TargetMode="External"/><Relationship Id="rId1003" Type="http://schemas.openxmlformats.org/officeDocument/2006/relationships/hyperlink" Target="https://www.publimetro.co/co/cali/2018/07/26/madre-calena-tendra-pagar-costosa-multa-vandalismo-hijo-mio.html" TargetMode="External"/><Relationship Id="rId1210" Type="http://schemas.openxmlformats.org/officeDocument/2006/relationships/hyperlink" Target="https://www.publimetro.co/co/bogota/2016/02/14/profesor-estafador-bogota-mas-buscados-policia.html" TargetMode="External"/><Relationship Id="rId1308" Type="http://schemas.openxmlformats.org/officeDocument/2006/relationships/hyperlink" Target="https://www.publimetro.co/co/bogota/2017/09/12/sacerdote-viajo-a-bogota-para-conocer-al-papa-y-lo-apunalaron-en-transmilenio.html" TargetMode="External"/><Relationship Id="rId1515" Type="http://schemas.openxmlformats.org/officeDocument/2006/relationships/hyperlink" Target="https://www.publimetro.co/co/bogota/2017/10/09/estudio-revela-cuales-los-centros-comerciales-favoritos-los-bogotanos.html" TargetMode="External"/><Relationship Id="rId14" Type="http://schemas.openxmlformats.org/officeDocument/2006/relationships/hyperlink" Target="https://www.publimetro.co/co/noticias/2012/02/01/las-peores-tragedias-en-estadios-de-futbol-de-los-ultimos-anos.html" TargetMode="External"/><Relationship Id="rId163" Type="http://schemas.openxmlformats.org/officeDocument/2006/relationships/hyperlink" Target="https://www.publimetro.co/co/noticias/2015/07/08/el-emblematico-parque-de-los-hippies-foco-de-inseguridad.html" TargetMode="External"/><Relationship Id="rId370" Type="http://schemas.openxmlformats.org/officeDocument/2006/relationships/hyperlink" Target="https://www.publimetro.co/co/noticias/2018/07/31/cuando-se-acaba-la-restriccion-del-parrillero-en-bogota.html" TargetMode="External"/><Relationship Id="rId230" Type="http://schemas.openxmlformats.org/officeDocument/2006/relationships/hyperlink" Target="https://www.publimetro.co/co/bogota/2016/05/28/hombre-amenazo-estallar-granada-casino-norte-bogota.html" TargetMode="External"/><Relationship Id="rId468" Type="http://schemas.openxmlformats.org/officeDocument/2006/relationships/hyperlink" Target="https://www.publimetro.co/co/medellin/2015/09/23/historia-monstruo-castro-hombre-que-abuso-tres-menores.html" TargetMode="External"/><Relationship Id="rId675" Type="http://schemas.openxmlformats.org/officeDocument/2006/relationships/hyperlink" Target="https://www.publimetro.co/co/noticias/2018/10/29/capturaron-asesino-teniente-daza.html" TargetMode="External"/><Relationship Id="rId882" Type="http://schemas.openxmlformats.org/officeDocument/2006/relationships/hyperlink" Target="https://www.publimetro.co/co/bogota/2017/08/22/capturan-ladronas-de-transmilenio-en-la-estacion-de-la-jimenez.html" TargetMode="External"/><Relationship Id="rId1098" Type="http://schemas.openxmlformats.org/officeDocument/2006/relationships/hyperlink" Target="https://www.publimetro.co/co/loultimo/2013/08/24/imagenes-mas-impactantes-quinto-dia-paro-agrario.html" TargetMode="External"/><Relationship Id="rId328" Type="http://schemas.openxmlformats.org/officeDocument/2006/relationships/hyperlink" Target="https://www.publimetro.co/co/bogota/2017/12/27/se-cuela-transmilenio-rematar-escupe-vigilante.html" TargetMode="External"/><Relationship Id="rId535" Type="http://schemas.openxmlformats.org/officeDocument/2006/relationships/hyperlink" Target="https://www.publimetro.co/co/colombia/2016/10/21/colombianos-que-han-tenido-desenlaces-fatales-exterior.html" TargetMode="External"/><Relationship Id="rId742" Type="http://schemas.openxmlformats.org/officeDocument/2006/relationships/hyperlink" Target="https://www.publimetro.co/co/noticias/2014/01/19/video-testimonios-intimos-de-la-mujer-mas-fea-del-mundo-conmueve.html" TargetMode="External"/><Relationship Id="rId1165" Type="http://schemas.openxmlformats.org/officeDocument/2006/relationships/hyperlink" Target="https://www.publimetro.co/co/loultimo/2015/06/17/cinco-casos-usted-no-que-dan-pena-ajena.html" TargetMode="External"/><Relationship Id="rId1372" Type="http://schemas.openxmlformats.org/officeDocument/2006/relationships/hyperlink" Target="https://www.publimetro.co/co/bogota/2015/03/23/baile-cultura-cara-amable-localidad-suba.html" TargetMode="External"/><Relationship Id="rId602" Type="http://schemas.openxmlformats.org/officeDocument/2006/relationships/hyperlink" Target="https://www.publimetro.co/co/cali/2017/06/05/investigan-misterioso-asesinato-fisioterapeuta-cali.html" TargetMode="External"/><Relationship Id="rId1025" Type="http://schemas.openxmlformats.org/officeDocument/2006/relationships/hyperlink" Target="https://www.publimetro.co/co/noticias/2018/11/09/sueldo-de-los-trabajadores-colombianos-en-2019.html" TargetMode="External"/><Relationship Id="rId1232" Type="http://schemas.openxmlformats.org/officeDocument/2006/relationships/hyperlink" Target="https://www.publimetro.co/co/noticias/2016/03/01/policia-hizo-experimento-social-asi-facil-enganado-internet.html" TargetMode="External"/><Relationship Id="rId907" Type="http://schemas.openxmlformats.org/officeDocument/2006/relationships/hyperlink" Target="https://www.publimetro.co/co/bogota/2017/05/04/joven-sacado-hombre-centro-comercial-abusado-sexualmente.html" TargetMode="External"/><Relationship Id="rId1537" Type="http://schemas.openxmlformats.org/officeDocument/2006/relationships/hyperlink" Target="https://www.publimetro.co/co/cultura/2018/08/16/fanny-mikey-descrita-por-su-hijo-daniel-alvarez-mikey.html" TargetMode="External"/><Relationship Id="rId36" Type="http://schemas.openxmlformats.org/officeDocument/2006/relationships/hyperlink" Target="https://www.publimetro.co/co/noticias/2013/05/17/tips-para-andar-seguro-en-chapinero.html" TargetMode="External"/><Relationship Id="rId185" Type="http://schemas.openxmlformats.org/officeDocument/2006/relationships/hyperlink" Target="https://www.publimetro.co/co/noticias/2015/01/22/el-dia-despues-de-la-tragedia-en-la-direccion-de-la-policia.html" TargetMode="External"/><Relationship Id="rId392" Type="http://schemas.openxmlformats.org/officeDocument/2006/relationships/hyperlink" Target="https://www.publimetro.co/co/bogota/2018/09/24/revelan-nuevos-videos-en-los-que-aparece-el-carro-accidentado-en-la-autopista-norte.html" TargetMode="External"/><Relationship Id="rId697" Type="http://schemas.openxmlformats.org/officeDocument/2006/relationships/hyperlink" Target="https://www.publimetro.co/co/bogota/2018/10/03/armaron-fiesta-para-el-31-de-octubre-con-el-caso-colmenares.html" TargetMode="External"/><Relationship Id="rId252" Type="http://schemas.openxmlformats.org/officeDocument/2006/relationships/hyperlink" Target="https://www.publimetro.co/co/cali/2016/03/29/clima-salsa-gente-que-calenos-felices.html" TargetMode="External"/><Relationship Id="rId1187" Type="http://schemas.openxmlformats.org/officeDocument/2006/relationships/hyperlink" Target="https://www.publimetro.co/co/delamenorimportancia/2015/06/08/policia-latino-causa-sensacion-redes-sociales.html" TargetMode="External"/><Relationship Id="rId112" Type="http://schemas.openxmlformats.org/officeDocument/2006/relationships/hyperlink" Target="https://www.publimetro.co/co/noticias/2014/04/20/video-esta-aplicacion-permite-contratar-prostitutas.html" TargetMode="External"/><Relationship Id="rId557" Type="http://schemas.openxmlformats.org/officeDocument/2006/relationships/hyperlink" Target="https://www.publimetro.co/co/entretenimiento/2016/02/26/alberto-style-estaria-profugo-justicia.html" TargetMode="External"/><Relationship Id="rId764" Type="http://schemas.openxmlformats.org/officeDocument/2006/relationships/hyperlink" Target="https://www.publimetro.co/co/bogota/2015/04/30/importante-denunciar-victima-robo.html" TargetMode="External"/><Relationship Id="rId971" Type="http://schemas.openxmlformats.org/officeDocument/2006/relationships/hyperlink" Target="https://www.publimetro.co/co/medellin/2018/03/28/fletero-fue-atropellado-victima-lo-enviaron-la-carcel-medellin-marzo-2018.html" TargetMode="External"/><Relationship Id="rId1394" Type="http://schemas.openxmlformats.org/officeDocument/2006/relationships/hyperlink" Target="https://www.publimetro.co/co/entretenimiento/2015/11/21/andrea-navedo-madre-coraje-mas-entranable-jane-the-virgin.html" TargetMode="External"/><Relationship Id="rId417" Type="http://schemas.openxmlformats.org/officeDocument/2006/relationships/hyperlink" Target="https://www.publimetro.co/co/noticias/2013/12/15/muerte-y-obsesion-en-el-apartamento-410-en-kennedy-bogota.html" TargetMode="External"/><Relationship Id="rId624" Type="http://schemas.openxmlformats.org/officeDocument/2006/relationships/hyperlink" Target="https://www.publimetro.co/co/medellin/2017/06/06/fletero-murio-cuando-intento-hurtar-pasajeros-taxi-agentes-del-gaula.html" TargetMode="External"/><Relationship Id="rId831" Type="http://schemas.openxmlformats.org/officeDocument/2006/relationships/hyperlink" Target="https://www.publimetro.co/co/cali/2016/12/22/ratifican-condena-millonaria-multa-falsa-denuncia-oscar-figueroa.html" TargetMode="External"/><Relationship Id="rId1047" Type="http://schemas.openxmlformats.org/officeDocument/2006/relationships/hyperlink" Target="https://www.publimetro.co/co/noticias/2012/04/07/advierten-en-chile-sobre-peligros-de-family-stickers-en-carros.html" TargetMode="External"/><Relationship Id="rId1254" Type="http://schemas.openxmlformats.org/officeDocument/2006/relationships/hyperlink" Target="https://www.publimetro.co/co/colombia/2017/08/27/conmovedor-aparecieron-los-familiares-del-anciano-golpeado-policia-bogota.html" TargetMode="External"/><Relationship Id="rId1461" Type="http://schemas.openxmlformats.org/officeDocument/2006/relationships/hyperlink" Target="https://www.publimetro.co/co/bogota/2017/07/27/cinco-problemas-que-genera-transmilenio-en-la-carrera-septima.html" TargetMode="External"/><Relationship Id="rId929" Type="http://schemas.openxmlformats.org/officeDocument/2006/relationships/hyperlink" Target="https://www.publimetro.co/co/bogota/2018/02/19/estos-son-los-delincuentes-mas-buscados-en-bogota.html" TargetMode="External"/><Relationship Id="rId1114" Type="http://schemas.openxmlformats.org/officeDocument/2006/relationships/hyperlink" Target="https://www.publimetro.co/co/noticias/2014/09/02/fotos-las-colombianadas-mas-graciosas-de-la-policia.html" TargetMode="External"/><Relationship Id="rId1321" Type="http://schemas.openxmlformats.org/officeDocument/2006/relationships/hyperlink" Target="https://www.publimetro.co/co/bogota/2018/12/10/la-verdad-sobre-el-video-de-los-policias-colandose-en-transmilenio.html" TargetMode="External"/><Relationship Id="rId58" Type="http://schemas.openxmlformats.org/officeDocument/2006/relationships/hyperlink" Target="https://www.publimetro.co/co/noticias/2013/04/01/the-walking-dead-vs-toy-story.html" TargetMode="External"/><Relationship Id="rId1419" Type="http://schemas.openxmlformats.org/officeDocument/2006/relationships/hyperlink" Target="https://www.publimetro.co/co/bogota/2016/08/08/experiencia-posar-desnuda-lente-spencer-tunick-bogota.html" TargetMode="External"/><Relationship Id="rId274" Type="http://schemas.openxmlformats.org/officeDocument/2006/relationships/hyperlink" Target="https://www.publimetro.co/co/bogota/2016/08/10/virgilio-barco-referente-bogota-moderna.html" TargetMode="External"/><Relationship Id="rId481" Type="http://schemas.openxmlformats.org/officeDocument/2006/relationships/hyperlink" Target="https://www.publimetro.co/co/noticias/2015/09/25/nace-primer-parque-perros-bogota.html" TargetMode="External"/><Relationship Id="rId134" Type="http://schemas.openxmlformats.org/officeDocument/2006/relationships/hyperlink" Target="https://www.publimetro.co/co/entretenimiento/2014/09/25/historias-amor-parejas-farandula-nacional.html" TargetMode="External"/><Relationship Id="rId579" Type="http://schemas.openxmlformats.org/officeDocument/2006/relationships/hyperlink" Target="https://www.publimetro.co/co/bogota/2017/04/28/video-tiroteo-hayuelos-bogota-viernes-28-abril-2017.html" TargetMode="External"/><Relationship Id="rId786" Type="http://schemas.openxmlformats.org/officeDocument/2006/relationships/hyperlink" Target="https://www.publimetro.co/co/entretenimiento/2015/11/11/daddy-yankee-demandado-colombia.html?page=1&amp;word=entretenimiento&amp;blog=co&amp;kind=category" TargetMode="External"/><Relationship Id="rId993" Type="http://schemas.openxmlformats.org/officeDocument/2006/relationships/hyperlink" Target="https://www.publimetro.co/co/entretenimiento/2017/02/06/cinco-cosas-extranamos-francisco-matematico.html" TargetMode="External"/><Relationship Id="rId341" Type="http://schemas.openxmlformats.org/officeDocument/2006/relationships/hyperlink" Target="https://www.publimetro.co/co/bogota/2017/03/09/bogota-le-apostando-deportes-urbanos-nuevo-skatepark.html" TargetMode="External"/><Relationship Id="rId439" Type="http://schemas.openxmlformats.org/officeDocument/2006/relationships/hyperlink" Target="https://www.publimetro.co/co/mundo/2014/10/07/joven-asesina-hija-anos.html" TargetMode="External"/><Relationship Id="rId646" Type="http://schemas.openxmlformats.org/officeDocument/2006/relationships/hyperlink" Target="https://www.publimetro.co/co/bogota/2018/02/28/asesinato-carlos-barrero-verbenal-sur.html" TargetMode="External"/><Relationship Id="rId1069" Type="http://schemas.openxmlformats.org/officeDocument/2006/relationships/hyperlink" Target="https://www.publimetro.co/co/noticias/2013/05/09/omar-borkan-al-gala-nunca-fue-deportado-por-guapo-pero-aprovecha-su-fama.html" TargetMode="External"/><Relationship Id="rId1276" Type="http://schemas.openxmlformats.org/officeDocument/2006/relationships/hyperlink" Target="https://www.publimetro.co/co/colombia/2017/12/25/policia-les-prohibio-hacer-sancocho-de-olla-en-la-calle.html" TargetMode="External"/><Relationship Id="rId1483" Type="http://schemas.openxmlformats.org/officeDocument/2006/relationships/hyperlink" Target="https://www.publimetro.co/co/bogota/2018/11/07/uribe-propone-a-paloma-valencia-para-llegar-a-la-alcaldia-de-bogota.html" TargetMode="External"/><Relationship Id="rId201" Type="http://schemas.openxmlformats.org/officeDocument/2006/relationships/hyperlink" Target="https://www.publimetro.co/co/noticias/2015/10/20/alcaldias-garantizaran-almuerzos-y-refrigerios-para-jurados-de-votacion-en-atlantico.html" TargetMode="External"/><Relationship Id="rId506" Type="http://schemas.openxmlformats.org/officeDocument/2006/relationships/hyperlink" Target="https://www.publimetro.co/co/bogota/2016/12/14/caso-colmenares-hasta-febrero-2017-se-conocera-fallo-final.html" TargetMode="External"/><Relationship Id="rId853" Type="http://schemas.openxmlformats.org/officeDocument/2006/relationships/hyperlink" Target="https://www.publimetro.co/co/noticias/2016/01/03/petro-critica-penalosa-privatizacion-etb.html" TargetMode="External"/><Relationship Id="rId1136" Type="http://schemas.openxmlformats.org/officeDocument/2006/relationships/hyperlink" Target="https://www.publimetro.co/co/delamenorimportancia/2014/09/03/ella-dona-rosa-mujer-identica-presidente-juan-manuel-santos.html" TargetMode="External"/><Relationship Id="rId713" Type="http://schemas.openxmlformats.org/officeDocument/2006/relationships/hyperlink" Target="https://www.publimetro.co/co/noticias/2012/01/10/cajero-de-reciclaje-clama-por-sobrevivir.html" TargetMode="External"/><Relationship Id="rId920" Type="http://schemas.openxmlformats.org/officeDocument/2006/relationships/hyperlink" Target="https://www.publimetro.co/co/barranquilla/2017/11/11/sexy-ladron-enamoro-las-iban-victimas.html" TargetMode="External"/><Relationship Id="rId1343" Type="http://schemas.openxmlformats.org/officeDocument/2006/relationships/hyperlink" Target="https://www.publimetro.co/co/noticias/2018/12/10/conductora-arrolla-policia-de-transito.html" TargetMode="External"/><Relationship Id="rId1203" Type="http://schemas.openxmlformats.org/officeDocument/2006/relationships/hyperlink" Target="https://www.publimetro.co/co/bogota/2016/11/23/operativo-san-bernardo-centro-bogota.html" TargetMode="External"/><Relationship Id="rId1410" Type="http://schemas.openxmlformats.org/officeDocument/2006/relationships/hyperlink" Target="https://www.publimetro.co/co/entretenimiento/2016/07/14/jose-fernando-patino-deja-noticias-caracol.html" TargetMode="External"/><Relationship Id="rId1508" Type="http://schemas.openxmlformats.org/officeDocument/2006/relationships/hyperlink" Target="https://www.publimetro.co/co/cali/2016/07/28/cali-materia-cultura-ciudadana-reveladora-encuesta.html" TargetMode="External"/><Relationship Id="rId296" Type="http://schemas.openxmlformats.org/officeDocument/2006/relationships/hyperlink" Target="https://www.publimetro.co/co/bogota/2017/06/22/bogota-es-vulnerable-a-un-nuevo-ataque-terrorista-por-la-falta-de-accion-de-las-autoridades.html" TargetMode="External"/><Relationship Id="rId156" Type="http://schemas.openxmlformats.org/officeDocument/2006/relationships/hyperlink" Target="https://www.publimetro.co/co/bogota/2015/12/16/petro-rindio-cuentas-cuales-logros-gobierno.html" TargetMode="External"/><Relationship Id="rId363" Type="http://schemas.openxmlformats.org/officeDocument/2006/relationships/hyperlink" Target="https://www.publimetro.co/co/bogota/2018/04/11/restriccion-del-parrillero-va-bien-segun-alcaldia.html" TargetMode="External"/><Relationship Id="rId570" Type="http://schemas.openxmlformats.org/officeDocument/2006/relationships/hyperlink" Target="https://www.publimetro.co/co/bogota/2017/03/05/cuatro-muertos-discoteca-bogota-5-marzo-2017.html" TargetMode="External"/><Relationship Id="rId223" Type="http://schemas.openxmlformats.org/officeDocument/2006/relationships/hyperlink" Target="https://www.publimetro.co/co/bogota/2016/08/16/bogota-divida-prosperidad-desigualdad.html" TargetMode="External"/><Relationship Id="rId430" Type="http://schemas.openxmlformats.org/officeDocument/2006/relationships/hyperlink" Target="https://www.publimetro.co/co/bogota/2014/07/21/denuncian-cierre-jardin-infantil-que-afecta-90-ninos.html" TargetMode="External"/><Relationship Id="rId668" Type="http://schemas.openxmlformats.org/officeDocument/2006/relationships/hyperlink" Target="https://www.publimetro.co/co/bogota/2018/08/13/emilito-senalado-asesinar-funcionario-del-banco-la-republica.html" TargetMode="External"/><Relationship Id="rId875" Type="http://schemas.openxmlformats.org/officeDocument/2006/relationships/hyperlink" Target="https://www.publimetro.co/co/bogota/2017/08/29/mapa-bogota-muestra-los-sitios-donde-mas-roban-bicicletas-la-ciudad.html" TargetMode="External"/><Relationship Id="rId1060" Type="http://schemas.openxmlformats.org/officeDocument/2006/relationships/hyperlink" Target="https://www.publimetro.co/co/noticias/2013/07/23/buscan-a-bebe-que-raptaron-en-el-bronx-de-bogota.html" TargetMode="External"/><Relationship Id="rId1298" Type="http://schemas.openxmlformats.org/officeDocument/2006/relationships/hyperlink" Target="https://www.publimetro.co/co/bogota/2017/07/03/video-agarron-entre-policias-y-el-publico-en-rock-al-parque-2017.html" TargetMode="External"/><Relationship Id="rId528" Type="http://schemas.openxmlformats.org/officeDocument/2006/relationships/hyperlink" Target="https://www.publimetro.co/co/delamenorimportancia/2016/06/22/explicacion-fotos-mas-misteriosas-google-maps.html" TargetMode="External"/><Relationship Id="rId735" Type="http://schemas.openxmlformats.org/officeDocument/2006/relationships/hyperlink" Target="https://www.publimetro.co/co/noticias/2014/10/15/que-injusticia-8-condenas-insolitas-que-indignaron-a-los-colombianos.html" TargetMode="External"/><Relationship Id="rId942" Type="http://schemas.openxmlformats.org/officeDocument/2006/relationships/hyperlink" Target="https://www.publimetro.co/co/bogota/2018/02/27/estaciones-de-transmilenio-donde-mas-roban-de-celulares.html" TargetMode="External"/><Relationship Id="rId1158" Type="http://schemas.openxmlformats.org/officeDocument/2006/relationships/hyperlink" Target="https://www.publimetro.co/co/loultimo/2015/06/25/fotos-asi-se-recupera-roxanne-golden-herida-policia.html" TargetMode="External"/><Relationship Id="rId1365" Type="http://schemas.openxmlformats.org/officeDocument/2006/relationships/hyperlink" Target="https://www.publimetro.co/co/noticias/2018/09/01/video-viral-del-joven-insulta-unos-policias-salen-correr-tras.html" TargetMode="External"/><Relationship Id="rId1018" Type="http://schemas.openxmlformats.org/officeDocument/2006/relationships/hyperlink" Target="https://www.publimetro.co/co/bogota/2018/02/15/el-agua-turbia-que-rodea-al-distrito-con-los-empleados-de-aguas-de-bogota.html" TargetMode="External"/><Relationship Id="rId1225" Type="http://schemas.openxmlformats.org/officeDocument/2006/relationships/hyperlink" Target="https://www.publimetro.co/co/loultimo/2016/12/05/policia-nacional-anuncio-cambios-regionales-cupula-se-mantiene.html" TargetMode="External"/><Relationship Id="rId1432" Type="http://schemas.openxmlformats.org/officeDocument/2006/relationships/hyperlink" Target="https://www.publimetro.co/co/medellin/2017/06/01/parque-la-bailarina-espacio-baila-miedo-la-inseguridad.html" TargetMode="External"/><Relationship Id="rId71" Type="http://schemas.openxmlformats.org/officeDocument/2006/relationships/hyperlink" Target="https://www.publimetro.co/co/entretenimiento/2013/07/29/fotos-famosas-despues-cirugias.html?page=1&amp;word=vida-con-estilo&amp;blog=co&amp;kind=category" TargetMode="External"/><Relationship Id="rId802" Type="http://schemas.openxmlformats.org/officeDocument/2006/relationships/hyperlink" Target="https://www.publimetro.co/co/noticias/2015/09/22/policias-militares-pelean-anaconda-video-se-viral.html" TargetMode="External"/><Relationship Id="rId29" Type="http://schemas.openxmlformats.org/officeDocument/2006/relationships/hyperlink" Target="https://www.publimetro.co/co/noticias/2012/05/10/el-tino-asprilla-en-afiche-de-las-ferias-de-tulua.html" TargetMode="External"/><Relationship Id="rId178" Type="http://schemas.openxmlformats.org/officeDocument/2006/relationships/hyperlink" Target="https://www.publimetro.co/co/noticias/2015/09/09/top-5-razones-para-usar-uber-y-5-razones-para-usar-taxi.html" TargetMode="External"/><Relationship Id="rId385" Type="http://schemas.openxmlformats.org/officeDocument/2006/relationships/hyperlink" Target="https://www.publimetro.co/co/bogota/2018/12/28/personeria-solicito-el-cierre-del-teleferico-de-monserrate.html" TargetMode="External"/><Relationship Id="rId592" Type="http://schemas.openxmlformats.org/officeDocument/2006/relationships/hyperlink" Target="https://www.publimetro.co/co/noticias/2017/11/30/impunidad-por-la-muerte-de-porrista-de-millonarios.html" TargetMode="External"/><Relationship Id="rId245" Type="http://schemas.openxmlformats.org/officeDocument/2006/relationships/hyperlink" Target="https://www.publimetro.co/co/bogota/2016/12/23/conoce-origen-nacimiento-navideno.html" TargetMode="External"/><Relationship Id="rId452" Type="http://schemas.openxmlformats.org/officeDocument/2006/relationships/hyperlink" Target="https://www.publimetro.co/co/loultimo/2015/06/24/aunque-no-crea-estos-son-riesgos-linchar-ladron.html" TargetMode="External"/><Relationship Id="rId897" Type="http://schemas.openxmlformats.org/officeDocument/2006/relationships/hyperlink" Target="https://www.publimetro.co/co/bogota/2017/10/22/pilas-estas-son-las-zonas-de-bogota-donde-mas-roban-bicicletas.html" TargetMode="External"/><Relationship Id="rId1082" Type="http://schemas.openxmlformats.org/officeDocument/2006/relationships/hyperlink" Target="https://www.publimetro.co/co/noticias/2013/03/19/aquel-unicentro.html" TargetMode="External"/><Relationship Id="rId105" Type="http://schemas.openxmlformats.org/officeDocument/2006/relationships/hyperlink" Target="https://www.publimetro.co/co/categoria/2014/10/08/de-terror-historias-de-fantasmas-de-bogota.html" TargetMode="External"/><Relationship Id="rId312" Type="http://schemas.openxmlformats.org/officeDocument/2006/relationships/hyperlink" Target="https://www.publimetro.co/co/bogota/2017/03/01/estacion-jimenez-le-estacion-transmilenio-que-mas-roban.html" TargetMode="External"/><Relationship Id="rId757" Type="http://schemas.openxmlformats.org/officeDocument/2006/relationships/hyperlink" Target="https://www.publimetro.co/co/noticias/2014/09/08/esperanza-gomez-la-pornstar-latina-mejor-pagada-adoro-ser-muy-sexual.html" TargetMode="External"/><Relationship Id="rId964" Type="http://schemas.openxmlformats.org/officeDocument/2006/relationships/hyperlink" Target="https://www.publimetro.co/co/bogota/2018/04/16/joven-de-28-anos-fue-apunalado-cerca-a-la-universidad-javeriana-por-varios-ladrones.html" TargetMode="External"/><Relationship Id="rId1387" Type="http://schemas.openxmlformats.org/officeDocument/2006/relationships/hyperlink" Target="https://www.publimetro.co/co/vidaconestilo/2015/05/13/vertigo-vez-mas-frecuente-personas-jovenes.html" TargetMode="External"/><Relationship Id="rId93" Type="http://schemas.openxmlformats.org/officeDocument/2006/relationships/hyperlink" Target="https://www.publimetro.co/co/noticias/2014/02/10/panaderos-peluqueros-odontologos-y-arquitectos-a-pagar-el-impuesto-ica.html" TargetMode="External"/><Relationship Id="rId617" Type="http://schemas.openxmlformats.org/officeDocument/2006/relationships/hyperlink" Target="https://www.publimetro.co/co/colombia/2017/11/29/mandatarios-mocoa-pagaran-avalancha.html" TargetMode="External"/><Relationship Id="rId824" Type="http://schemas.openxmlformats.org/officeDocument/2006/relationships/hyperlink" Target="https://www.publimetro.co/co/noticias/2016/03/23/cuatro-apartamenteros-fueron-capturados-en-el-poblado-de-medellin.html" TargetMode="External"/><Relationship Id="rId1247" Type="http://schemas.openxmlformats.org/officeDocument/2006/relationships/hyperlink" Target="https://www.publimetro.co/co/publimetro-tv/2016/02/04/conozca-policia-colombiano-que-canta-igualito-romeo-santos-hasta-se-parece.html" TargetMode="External"/><Relationship Id="rId1454" Type="http://schemas.openxmlformats.org/officeDocument/2006/relationships/hyperlink" Target="https://www.publimetro.co/co/mundo/2017/09/15/quinceanera-fue-violada-10-hombres-fiesta.html" TargetMode="External"/><Relationship Id="rId1107" Type="http://schemas.openxmlformats.org/officeDocument/2006/relationships/hyperlink" Target="https://www.publimetro.co/co/vidaconestilo/2013/11/26/lugares-comunes-gringos-hora-hablar-colombia.html" TargetMode="External"/><Relationship Id="rId1314" Type="http://schemas.openxmlformats.org/officeDocument/2006/relationships/hyperlink" Target="https://www.publimetro.co/co/bogota/2018/10/01/policia-habria-golpeado-anciana-que-aparentemente-estaba-robando-en-bogota.html" TargetMode="External"/><Relationship Id="rId1521" Type="http://schemas.openxmlformats.org/officeDocument/2006/relationships/hyperlink" Target="https://www.publimetro.co/co/columnas/2017/02/16/indignacion-positiva-maltrato-animal.html" TargetMode="External"/><Relationship Id="rId20" Type="http://schemas.openxmlformats.org/officeDocument/2006/relationships/hyperlink" Target="https://www.publimetro.co/co/economia/2012/04/23/tres-formas-invertir-dinero-forma-inteligente-segura.html" TargetMode="External"/><Relationship Id="rId267" Type="http://schemas.openxmlformats.org/officeDocument/2006/relationships/hyperlink" Target="https://www.publimetro.co/co/bogota/2016/12/01/capturan-ladrones-se-hacian-pasar-limpiavidrios-robar-casas.html" TargetMode="External"/><Relationship Id="rId474" Type="http://schemas.openxmlformats.org/officeDocument/2006/relationships/hyperlink" Target="https://www.publimetro.co/co/deportes/2015/10/22/este-sicario-se-iba-fiesta-jugadores-seleccion-colombia.html" TargetMode="External"/><Relationship Id="rId127" Type="http://schemas.openxmlformats.org/officeDocument/2006/relationships/hyperlink" Target="https://www.publimetro.co/co/noticias/2014/03/26/10-empleos-que-no-existian-hace-10-anos.html" TargetMode="External"/><Relationship Id="rId681" Type="http://schemas.openxmlformats.org/officeDocument/2006/relationships/hyperlink" Target="https://www.publimetro.co/co/bogota/2018/12/26/por-robarle-el-celular-venezolanos-asesinan-ingeniero-de-27-anos-en-bogota.html" TargetMode="External"/><Relationship Id="rId779" Type="http://schemas.openxmlformats.org/officeDocument/2006/relationships/hyperlink" Target="https://www.publimetro.co/co/deportes/2015/10/22/holly-henderson-prima-ronney-que-pareja-fellaini-balotelli.html" TargetMode="External"/><Relationship Id="rId986" Type="http://schemas.openxmlformats.org/officeDocument/2006/relationships/hyperlink" Target="https://www.publimetro.co/co/noticias/2016/03/07/indignacion-por-grafitis-en-vagon-del-metro-de-medellin.html" TargetMode="External"/><Relationship Id="rId334" Type="http://schemas.openxmlformats.org/officeDocument/2006/relationships/hyperlink" Target="https://www.publimetro.co/co/bogota/2017/08/31/el-hurto-a-motocicletas-esta-disparado-en-la-capital.html" TargetMode="External"/><Relationship Id="rId541" Type="http://schemas.openxmlformats.org/officeDocument/2006/relationships/hyperlink" Target="https://www.publimetro.co/co/colombia/2016/12/25/se-registraron-54-asesinatos-noche-navidad-pais.html" TargetMode="External"/><Relationship Id="rId639" Type="http://schemas.openxmlformats.org/officeDocument/2006/relationships/hyperlink" Target="https://www.publimetro.co/co/bogota/2018/09/05/caen-implicados-implicados-en-el-asesinato-del-medico-carlos-fabian-herrera.html" TargetMode="External"/><Relationship Id="rId1171" Type="http://schemas.openxmlformats.org/officeDocument/2006/relationships/hyperlink" Target="https://www.publimetro.co/co/noticias/2015/05/07/nina-reportada-raptada-en-bogota-se-habia-quedado-dormida-en-bus.html" TargetMode="External"/><Relationship Id="rId1269" Type="http://schemas.openxmlformats.org/officeDocument/2006/relationships/hyperlink" Target="https://www.publimetro.co/co/bogota/2017/05/26/policia-transito-desmiente-audio-aseguran-cobraran-mas-multas-bogota.html" TargetMode="External"/><Relationship Id="rId1476" Type="http://schemas.openxmlformats.org/officeDocument/2006/relationships/hyperlink" Target="https://www.publimetro.co/co/bogota/2018/02/27/robo-bicicleta-chia-viral.html" TargetMode="External"/><Relationship Id="rId401" Type="http://schemas.openxmlformats.org/officeDocument/2006/relationships/hyperlink" Target="https://www.publimetro.co/co/bogota/2018/06/10/robo-millonario-cajero-automatico-sur-bogota.html" TargetMode="External"/><Relationship Id="rId846" Type="http://schemas.openxmlformats.org/officeDocument/2006/relationships/hyperlink" Target="https://www.publimetro.co/co/barranquilla/2016/09/12/fotos-estas-son-caras-alias-mil-caras-capturada-septima-vez.html" TargetMode="External"/><Relationship Id="rId1031" Type="http://schemas.openxmlformats.org/officeDocument/2006/relationships/hyperlink" Target="https://www.publimetro.co/co/cali/2018/09/18/cuidador-motos-asesino-hermano-centro-cali.html" TargetMode="External"/><Relationship Id="rId1129" Type="http://schemas.openxmlformats.org/officeDocument/2006/relationships/hyperlink" Target="https://www.publimetro.co/co/noticias/2014/08/26/este-es-el-plan-de-choque-para-evitar-trancones-en-el-centro.html" TargetMode="External"/><Relationship Id="rId706" Type="http://schemas.openxmlformats.org/officeDocument/2006/relationships/hyperlink" Target="https://www.publimetro.co/co/noticias/2012/10/18/el-corre-corre-de-un-corredor-de-bolsa-colombiano.html" TargetMode="External"/><Relationship Id="rId913" Type="http://schemas.openxmlformats.org/officeDocument/2006/relationships/hyperlink" Target="https://www.publimetro.co/co/bogota/2017/11/09/la-tarjeta-personalizada-transmilenio-conozca-los-beneficios-se-daran-desde-1-diciembre.html" TargetMode="External"/><Relationship Id="rId1336" Type="http://schemas.openxmlformats.org/officeDocument/2006/relationships/hyperlink" Target="https://www.publimetro.co/co/noticias/2018/04/20/ahora-podra-consultar-comparendos-revisar-codigo-policia-desde-esta-app.html" TargetMode="External"/><Relationship Id="rId42" Type="http://schemas.openxmlformats.org/officeDocument/2006/relationships/hyperlink" Target="https://www.publimetro.co/co/noticias/2013/02/01/maria-clara-name-de-26-anos-elegida-como-presidenta-del-concejo.html" TargetMode="External"/><Relationship Id="rId1403" Type="http://schemas.openxmlformats.org/officeDocument/2006/relationships/hyperlink" Target="https://www.publimetro.co/co/turismo/2016/12/01/margarita-isla-resiste.html" TargetMode="External"/><Relationship Id="rId191" Type="http://schemas.openxmlformats.org/officeDocument/2006/relationships/hyperlink" Target="https://www.publimetro.co/co/bogota/2015/11/26/se-encienden-luces-navidenas-bogota.html" TargetMode="External"/><Relationship Id="rId289" Type="http://schemas.openxmlformats.org/officeDocument/2006/relationships/hyperlink" Target="https://www.publimetro.co/co/noticias/2017/09/07/hablo-periodista-rompio-esquema-seguridad-arrodillarse-frente-al-papa-casa-narino.html" TargetMode="External"/><Relationship Id="rId496" Type="http://schemas.openxmlformats.org/officeDocument/2006/relationships/hyperlink" Target="https://www.publimetro.co/co/cali/2015/12/01/medio-dolor-cali-despidio-kinary-andrea-nina-6-anos-asesinada-casa.html" TargetMode="External"/><Relationship Id="rId149" Type="http://schemas.openxmlformats.org/officeDocument/2006/relationships/hyperlink" Target="https://www.publimetro.co/co/noticias/2015/10/26/menores-desaparecieron-extranas-circunstancias-bogota.html" TargetMode="External"/><Relationship Id="rId356" Type="http://schemas.openxmlformats.org/officeDocument/2006/relationships/hyperlink" Target="https://www.publimetro.co/co/bogota/2018/02/07/sanciones-por-hacer-llamadas-de-broma-o-falsas-a-la-linea-123.html" TargetMode="External"/><Relationship Id="rId563" Type="http://schemas.openxmlformats.org/officeDocument/2006/relationships/hyperlink" Target="https://www.publimetro.co/co/barranquilla/2016/04/30/comando-policia-se-traslada-barrios-barranquilla.html" TargetMode="External"/><Relationship Id="rId770" Type="http://schemas.openxmlformats.org/officeDocument/2006/relationships/hyperlink" Target="https://www.publimetro.co/co/bogota/2015/09/03/top-5-trucos-evitar-victima-cosquilleros.html" TargetMode="External"/><Relationship Id="rId1193" Type="http://schemas.openxmlformats.org/officeDocument/2006/relationships/hyperlink" Target="https://www.publimetro.co/co/noticias/2015/07/23/patean-ladron-partes-nobles-pegarle-mujer.html" TargetMode="External"/><Relationship Id="rId216" Type="http://schemas.openxmlformats.org/officeDocument/2006/relationships/hyperlink" Target="https://www.publimetro.co/co/bogota/2016/12/15/rafael-uribe.html" TargetMode="External"/><Relationship Id="rId423" Type="http://schemas.openxmlformats.org/officeDocument/2006/relationships/hyperlink" Target="https://www.publimetro.co/co/bogota/2014/11/20/ley-virrey-cortometraje-terror-inspirado-colmenares.html" TargetMode="External"/><Relationship Id="rId868" Type="http://schemas.openxmlformats.org/officeDocument/2006/relationships/hyperlink" Target="https://www.publimetro.co/co/bogota/2017/07/05/asi-la-nueva-modalidad-robo-motos-bogota.html" TargetMode="External"/><Relationship Id="rId1053" Type="http://schemas.openxmlformats.org/officeDocument/2006/relationships/hyperlink" Target="https://www.publimetro.co/co/categoria/2012/12/14/tecnico-mecanica-dudas-por-los-vehiculos-nuevos.html" TargetMode="External"/><Relationship Id="rId1260" Type="http://schemas.openxmlformats.org/officeDocument/2006/relationships/hyperlink" Target="https://www.publimetro.co/co/bogota/2017/05/17/rescate-perra-sasha-17-mayo-2017.html" TargetMode="External"/><Relationship Id="rId1498" Type="http://schemas.openxmlformats.org/officeDocument/2006/relationships/hyperlink" Target="https://www.publimetro.co/co/bogota/2018/04/09/casos-de-extorsion-y-abuso-sexual-en-colombia.html" TargetMode="External"/><Relationship Id="rId630" Type="http://schemas.openxmlformats.org/officeDocument/2006/relationships/hyperlink" Target="https://www.publimetro.co/co/medellin/2017/10/23/asi-capturaron-alias-abelito-maximo-cabecilla-del-grupo-delincuencial-la-sierra.html" TargetMode="External"/><Relationship Id="rId728" Type="http://schemas.openxmlformats.org/officeDocument/2006/relationships/hyperlink" Target="https://www.publimetro.co/co/vidaconestilo/2013/06/28/datos-curiosos-pene.html" TargetMode="External"/><Relationship Id="rId935" Type="http://schemas.openxmlformats.org/officeDocument/2006/relationships/hyperlink" Target="https://www.publimetro.co/co/bogota/2018/11/07/alarmante-situacion-de-inseguridad-en-bogota.html" TargetMode="External"/><Relationship Id="rId1358" Type="http://schemas.openxmlformats.org/officeDocument/2006/relationships/hyperlink" Target="https://www.publimetro.co/co/noticias/2018/12/01/asesinan-hombre-frente-familia-robarle-carro-noroccidente-bogota.html" TargetMode="External"/><Relationship Id="rId64" Type="http://schemas.openxmlformats.org/officeDocument/2006/relationships/hyperlink" Target="https://www.publimetro.co/co/noticias/2013/10/08/fotos-colombia-estrena-su-primera-pistola.html" TargetMode="External"/><Relationship Id="rId1120" Type="http://schemas.openxmlformats.org/officeDocument/2006/relationships/hyperlink" Target="https://www.publimetro.co/co/noticias/2014/02/18/clausuran-restaurante-por-vender-carne-humana-en-su-menu.html" TargetMode="External"/><Relationship Id="rId1218" Type="http://schemas.openxmlformats.org/officeDocument/2006/relationships/hyperlink" Target="https://www.publimetro.co/co/bogota/2016/11/26/encuentran-270-menores-edad-chiquiteca-bogota.html" TargetMode="External"/><Relationship Id="rId1425" Type="http://schemas.openxmlformats.org/officeDocument/2006/relationships/hyperlink" Target="https://www.publimetro.co/co/entretenimiento/2016/03/08/thalia-furiosa-video-que-grabo-maluma.html" TargetMode="External"/><Relationship Id="rId280" Type="http://schemas.openxmlformats.org/officeDocument/2006/relationships/hyperlink" Target="https://www.publimetro.co/co/bogota/2017/10/25/recomendaciones-de-seguridad-para-halloween-en-bogota-2017.html" TargetMode="External"/><Relationship Id="rId140" Type="http://schemas.openxmlformats.org/officeDocument/2006/relationships/hyperlink" Target="https://www.publimetro.co/co/vidaconestilo/2014/09/23/sexo-quiere-amarrar-pareja-aprenda-debe-hacerlo.html" TargetMode="External"/><Relationship Id="rId378" Type="http://schemas.openxmlformats.org/officeDocument/2006/relationships/hyperlink" Target="https://www.publimetro.co/co/cali/2018/07/12/la-gente-cali-no-logra-sentirse-segura-habre-fallado-trabajo-andres-villamizar-secretario-seguridad.html" TargetMode="External"/><Relationship Id="rId585" Type="http://schemas.openxmlformats.org/officeDocument/2006/relationships/hyperlink" Target="https://www.publimetro.co/co/medellin/2017/09/18/joven-se-negaba-pertenecer-banda-criminal-altavista-fue-asesinado.html" TargetMode="External"/><Relationship Id="rId792" Type="http://schemas.openxmlformats.org/officeDocument/2006/relationships/hyperlink" Target="https://www.publimetro.co/co/entretenimiento/2015/05/20/hombres-tambien-lloran-descubralo-tusa-caracol.html" TargetMode="External"/><Relationship Id="rId6" Type="http://schemas.openxmlformats.org/officeDocument/2006/relationships/hyperlink" Target="https://www.publimetro.co/co/noticias/2012/11/07/el-nuevo-codigo-de-policia-traeria-multa-por-matoneo.html" TargetMode="External"/><Relationship Id="rId238" Type="http://schemas.openxmlformats.org/officeDocument/2006/relationships/hyperlink" Target="https://www.publimetro.co/co/bogota/2016/09/21/evitar-fleteo-le-damos-recomendaciones.html" TargetMode="External"/><Relationship Id="rId445" Type="http://schemas.openxmlformats.org/officeDocument/2006/relationships/hyperlink" Target="https://www.publimetro.co/co/loultimo/2015/04/12/oscura-novela-detras-brutal-homicidio-calle-134.html" TargetMode="External"/><Relationship Id="rId652" Type="http://schemas.openxmlformats.org/officeDocument/2006/relationships/hyperlink" Target="https://www.publimetro.co/co/noticias/2018/08/31/misterio-del-asesinato-la-gobernacion-cundinamarca.html" TargetMode="External"/><Relationship Id="rId1075" Type="http://schemas.openxmlformats.org/officeDocument/2006/relationships/hyperlink" Target="https://www.publimetro.co/co/noticias/2013/12/15/en-barranquilla-investigan-si-joven-se-lanzo-del-edificio-o-la-mataron.html" TargetMode="External"/><Relationship Id="rId1282" Type="http://schemas.openxmlformats.org/officeDocument/2006/relationships/hyperlink" Target="https://www.publimetro.co/co/colombia/2017/05/11/muerte-8-policias-seria-plan-pistola-pais.html" TargetMode="External"/><Relationship Id="rId305" Type="http://schemas.openxmlformats.org/officeDocument/2006/relationships/hyperlink" Target="https://www.publimetro.co/co/bogota/2017/04/30/que-siempre-mandan-esmad-respuesta-bogota.html" TargetMode="External"/><Relationship Id="rId512" Type="http://schemas.openxmlformats.org/officeDocument/2006/relationships/hyperlink" Target="https://www.publimetro.co/co/noticias/2016/03/23/alcohol-influyo-en-la-muerte-de-colmenares-forense-de-la-defensa.html" TargetMode="External"/><Relationship Id="rId957" Type="http://schemas.openxmlformats.org/officeDocument/2006/relationships/hyperlink" Target="https://www.publimetro.co/co/bogota/2018/08/29/agobiante-audio-de-conductor-de-uber-al-que-le-robaron-el-carro-en-bogota.html" TargetMode="External"/><Relationship Id="rId1142" Type="http://schemas.openxmlformats.org/officeDocument/2006/relationships/hyperlink" Target="https://www.publimetro.co/co/loultimo/2014/12/31/noticias-mas-absurdas-2014-bogota.html" TargetMode="External"/><Relationship Id="rId86" Type="http://schemas.openxmlformats.org/officeDocument/2006/relationships/hyperlink" Target="https://www.publimetro.co/co/loultimo/2014/02/26/dia-motociclista-bogota.html" TargetMode="External"/><Relationship Id="rId817" Type="http://schemas.openxmlformats.org/officeDocument/2006/relationships/hyperlink" Target="https://www.publimetro.co/co/noticias/2016/03/10/si-le-roban-la-moto-esto-debe-saber-para-evitarse-cobros-millonarios-por-fotomultas.html" TargetMode="External"/><Relationship Id="rId1002" Type="http://schemas.openxmlformats.org/officeDocument/2006/relationships/hyperlink" Target="https://www.publimetro.co/co/noticias/2018/11/08/asalto-masivo-al-sur-de-bogota.html" TargetMode="External"/><Relationship Id="rId1447" Type="http://schemas.openxmlformats.org/officeDocument/2006/relationships/hyperlink" Target="https://www.publimetro.co/co/noticias/2017/02/08/bancos-tendran-responder-robos-virtuales.html" TargetMode="External"/><Relationship Id="rId1307" Type="http://schemas.openxmlformats.org/officeDocument/2006/relationships/hyperlink" Target="https://www.publimetro.co/co/bogota/2017/11/11/video-la-descarada-respuesta-policia-manejaba-sobrecupo.html" TargetMode="External"/><Relationship Id="rId1514" Type="http://schemas.openxmlformats.org/officeDocument/2006/relationships/hyperlink" Target="https://www.publimetro.co/co/colombia/2016/04/22/bacrim-son-paramilitares-amenazan-acuerdos-paz-indepaz.html" TargetMode="External"/><Relationship Id="rId13" Type="http://schemas.openxmlformats.org/officeDocument/2006/relationships/hyperlink" Target="https://www.publimetro.co/co/mundo/2012/04/30/israel-defiende-que-muro-frontera-libano-reducira-fricciones.html" TargetMode="External"/><Relationship Id="rId162" Type="http://schemas.openxmlformats.org/officeDocument/2006/relationships/hyperlink" Target="https://www.publimetro.co/co/entretenimiento/2015/01/30/siga-estas-recomendaciones-concierto-foo-fighters.html" TargetMode="External"/><Relationship Id="rId467" Type="http://schemas.openxmlformats.org/officeDocument/2006/relationships/hyperlink" Target="https://www.publimetro.co/co/cali/2015/10/27/cae-flaco-armando-peces-gordos-narcotrafico-que-buscaba-dea.html" TargetMode="External"/><Relationship Id="rId1097" Type="http://schemas.openxmlformats.org/officeDocument/2006/relationships/hyperlink" Target="https://www.publimetro.co/co/loultimo/2013/02/25/vivir-huellas-dactilares.html" TargetMode="External"/><Relationship Id="rId674" Type="http://schemas.openxmlformats.org/officeDocument/2006/relationships/hyperlink" Target="https://www.publimetro.co/co/bogota/2018/09/17/piden-investigacion-de-la-extrana-muerte-del-subintendente-de-la-policia-jhon-armando-garcia-castiblanco.html" TargetMode="External"/><Relationship Id="rId881" Type="http://schemas.openxmlformats.org/officeDocument/2006/relationships/hyperlink" Target="https://www.publimetro.co/co/bogota/2017/07/11/tenga-cuidado-asi-estan-robando-las-llantas-en-bogota.html" TargetMode="External"/><Relationship Id="rId979" Type="http://schemas.openxmlformats.org/officeDocument/2006/relationships/hyperlink" Target="https://www.publimetro.co/co/loultimo/2015/05/30/fotos-7-actos-vandalismo-contra-transmilenio-repudiar.html" TargetMode="External"/><Relationship Id="rId327" Type="http://schemas.openxmlformats.org/officeDocument/2006/relationships/hyperlink" Target="https://www.publimetro.co/co/bogota/2017/06/09/este-es-el-grafiti-del-festival-del-diablo-que-ya-esta-en-bogota.html" TargetMode="External"/><Relationship Id="rId534" Type="http://schemas.openxmlformats.org/officeDocument/2006/relationships/hyperlink" Target="https://www.publimetro.co/co/barranquilla/2016/07/08/herencia-que-recibira-dayana-jassir-acusada-asesinar-esposo-barranquilla.html" TargetMode="External"/><Relationship Id="rId741" Type="http://schemas.openxmlformats.org/officeDocument/2006/relationships/hyperlink" Target="https://www.publimetro.co/co/loultimo/2014/11/20/fotos-nombres-ridiculos-bandas-delincuenciales.html" TargetMode="External"/><Relationship Id="rId839" Type="http://schemas.openxmlformats.org/officeDocument/2006/relationships/hyperlink" Target="https://www.publimetro.co/co/entretenimiento/2016/02/12/modelos-colombianas-involucradas-problemas-judiciales.html" TargetMode="External"/><Relationship Id="rId1164" Type="http://schemas.openxmlformats.org/officeDocument/2006/relationships/hyperlink" Target="https://www.publimetro.co/co/loultimo/2015/07/21/joven-murio-caer-septimo-piso-bogota.html" TargetMode="External"/><Relationship Id="rId1371" Type="http://schemas.openxmlformats.org/officeDocument/2006/relationships/hyperlink" Target="https://www.publimetro.co/co/bogota/2015/07/12/bar-swinger-aburridos-habitantes-chapinero.html" TargetMode="External"/><Relationship Id="rId1469" Type="http://schemas.openxmlformats.org/officeDocument/2006/relationships/hyperlink" Target="https://www.publimetro.co/co/noticias/2018/01/24/puentes-donde-mas-roban-bogota.html" TargetMode="External"/><Relationship Id="rId601" Type="http://schemas.openxmlformats.org/officeDocument/2006/relationships/hyperlink" Target="https://www.publimetro.co/co/bogota/2017/06/11/asi-de-facil-es-comprar-y-encontrar-un-arma-en-bogota.html" TargetMode="External"/><Relationship Id="rId1024" Type="http://schemas.openxmlformats.org/officeDocument/2006/relationships/hyperlink" Target="https://www.publimetro.co/co/bogota/2018/02/06/bogota-sigue-con-la-basura-al-cuello-y-en-emergencia-sanitaria-y-ambiental.html" TargetMode="External"/><Relationship Id="rId1231" Type="http://schemas.openxmlformats.org/officeDocument/2006/relationships/hyperlink" Target="https://www.publimetro.co/co/noticias/2016/12/21/policia-realizo-allanamiento-20-julio-locales-comerciales.html" TargetMode="External"/><Relationship Id="rId906" Type="http://schemas.openxmlformats.org/officeDocument/2006/relationships/hyperlink" Target="https://www.publimetro.co/co/barranquilla/2017/07/06/las-nuevas-modalidades-robo-padecen-los-barranquilleros.html" TargetMode="External"/><Relationship Id="rId1329" Type="http://schemas.openxmlformats.org/officeDocument/2006/relationships/hyperlink" Target="https://www.publimetro.co/co/noticias/2018/11/05/joven-policia-dejo-una-nota-antes-de-quitarse-la-vida.html" TargetMode="External"/><Relationship Id="rId1536" Type="http://schemas.openxmlformats.org/officeDocument/2006/relationships/hyperlink" Target="https://www.publimetro.co/co/bbc-mundo/2018/04/25/que-papel-jugo-en-las-protestas-de-nicaragua-rosario-murillo-la-vicepresidenta-y-esposa-de-daniel-ortega.html" TargetMode="External"/><Relationship Id="rId35" Type="http://schemas.openxmlformats.org/officeDocument/2006/relationships/hyperlink" Target="https://www.publimetro.co/co/noticias/2013/12/06/carulla-respondera-a-clientes-agredidos-por-vigilantes.html" TargetMode="External"/><Relationship Id="rId184" Type="http://schemas.openxmlformats.org/officeDocument/2006/relationships/hyperlink" Target="https://www.publimetro.co/co/colombia/2015/08/27/top-5-razones-que-medellin-mejor-vividero-colombia.html" TargetMode="External"/><Relationship Id="rId391" Type="http://schemas.openxmlformats.org/officeDocument/2006/relationships/hyperlink" Target="https://www.publimetro.co/co/bogota/2018/08/25/asi-puede-recuperar-celular-robado-bogota.html" TargetMode="External"/><Relationship Id="rId251" Type="http://schemas.openxmlformats.org/officeDocument/2006/relationships/hyperlink" Target="https://www.publimetro.co/co/bogota/2016/12/07/cambio-carcel-rafael-uribe.html" TargetMode="External"/><Relationship Id="rId489" Type="http://schemas.openxmlformats.org/officeDocument/2006/relationships/hyperlink" Target="https://www.publimetro.co/co/loultimo/2015/02/17/rostros-masacre-caqueta-son-sindicados.html" TargetMode="External"/><Relationship Id="rId696" Type="http://schemas.openxmlformats.org/officeDocument/2006/relationships/hyperlink" Target="https://www.publimetro.co/co/bogota/2018/01/22/la-version-que-no-encaja-sobre-el-accidente-de-mujer-en-cajica.html" TargetMode="External"/><Relationship Id="rId349" Type="http://schemas.openxmlformats.org/officeDocument/2006/relationships/hyperlink" Target="https://www.publimetro.co/co/noticias/2018/11/08/hablo-policia-que-intentaron-quemar-en-bogota-en-medio-de-las-marchas-estudiantiles.html" TargetMode="External"/><Relationship Id="rId556" Type="http://schemas.openxmlformats.org/officeDocument/2006/relationships/hyperlink" Target="https://www.publimetro.co/co/entretenimiento/2016/11/29/5-cosas-gustaron-5-no-ley-corazon-canal-rcn.html" TargetMode="External"/><Relationship Id="rId763" Type="http://schemas.openxmlformats.org/officeDocument/2006/relationships/hyperlink" Target="https://www.publimetro.co/co/loultimo/2015/05/27/ciudades-que-mas-roban-motos-pais.html" TargetMode="External"/><Relationship Id="rId1186" Type="http://schemas.openxmlformats.org/officeDocument/2006/relationships/hyperlink" Target="https://www.publimetro.co/co/tecnologia/2015/07/07/policia-fundas-iphone-que-simulan-armas-son-terrible-idea.html" TargetMode="External"/><Relationship Id="rId1393" Type="http://schemas.openxmlformats.org/officeDocument/2006/relationships/hyperlink" Target="https://www.publimetro.co/co/delamenorimportancia/2015/09/25/fotos-27-hombres-que-son-demasiado-sensuales-este-mundo.html" TargetMode="External"/><Relationship Id="rId111" Type="http://schemas.openxmlformats.org/officeDocument/2006/relationships/hyperlink" Target="https://www.publimetro.co/co/vidaconestilo/2014/04/23/infidelidad-descubra-causas-soluciones.html" TargetMode="External"/><Relationship Id="rId209" Type="http://schemas.openxmlformats.org/officeDocument/2006/relationships/hyperlink" Target="https://www.publimetro.co/co/noticias/2015/10/19/responden-los-candidatos-a-la-alcaldia-de-medellin-como-atacara-la-drogadiccion-en-su-administracion.html" TargetMode="External"/><Relationship Id="rId416" Type="http://schemas.openxmlformats.org/officeDocument/2006/relationships/hyperlink" Target="https://www.publimetro.co/co/delamenorimportancia/2012/04/17/retratos-hechos-pixeles-humanos.html" TargetMode="External"/><Relationship Id="rId970" Type="http://schemas.openxmlformats.org/officeDocument/2006/relationships/hyperlink" Target="https://www.publimetro.co/co/cali/2018/10/08/policia-resulto-herido-muerte-cuando-se-defendia-hurto.html" TargetMode="External"/><Relationship Id="rId1046" Type="http://schemas.openxmlformats.org/officeDocument/2006/relationships/hyperlink" Target="https://www.publimetro.co/co/noticias/2012/10/02/cobran-por-parquear-en-espacio-publico-y-ninguna-entidad-responde-2.html" TargetMode="External"/><Relationship Id="rId1253" Type="http://schemas.openxmlformats.org/officeDocument/2006/relationships/hyperlink" Target="https://www.publimetro.co/co/cali/2016/11/22/vendra-policia-carreteras-cali-diciembre.html" TargetMode="External"/><Relationship Id="rId623" Type="http://schemas.openxmlformats.org/officeDocument/2006/relationships/hyperlink" Target="https://www.publimetro.co/co/colombia/2017/10/08/los-indignantes-videos-la-masacre-campesinos-tumaco.html" TargetMode="External"/><Relationship Id="rId830" Type="http://schemas.openxmlformats.org/officeDocument/2006/relationships/hyperlink" Target="https://www.publimetro.co/co/medellin/2016/10/20/temerario-ladron-d1-medellin-resulto-exempleado.html" TargetMode="External"/><Relationship Id="rId928" Type="http://schemas.openxmlformats.org/officeDocument/2006/relationships/hyperlink" Target="https://www.publimetro.co/co/bogota/2018/12/12/este-es-el-lugar-en-bogota-en-donde-mas-roban-celulares.html" TargetMode="External"/><Relationship Id="rId1460" Type="http://schemas.openxmlformats.org/officeDocument/2006/relationships/hyperlink" Target="https://www.publimetro.co/co/medellin/2017/07/27/la-inseguridad-esta-disparada-/" TargetMode="External"/><Relationship Id="rId57" Type="http://schemas.openxmlformats.org/officeDocument/2006/relationships/hyperlink" Target="https://www.publimetro.co/co/noticias/2013/03/20/bullying-un-problema-para-toda-la-region.html" TargetMode="External"/><Relationship Id="rId1113" Type="http://schemas.openxmlformats.org/officeDocument/2006/relationships/hyperlink" Target="https://www.publimetro.co/co/noticias/2014/04/23/10-cosas-para-odiar-a-bogota-segun-un-gringo.html" TargetMode="External"/><Relationship Id="rId1320" Type="http://schemas.openxmlformats.org/officeDocument/2006/relationships/hyperlink" Target="https://www.publimetro.co/co/bogota/2018/09/16/presunto-caso-de-racismo-por-parte-de-policias-en-bogota.html" TargetMode="External"/><Relationship Id="rId1418" Type="http://schemas.openxmlformats.org/officeDocument/2006/relationships/hyperlink" Target="https://www.publimetro.co/co/colombia/2016/02/22/vicky-davila-cinco-polemicas-periodisticas-que-sido-protagonista.html" TargetMode="External"/><Relationship Id="rId273" Type="http://schemas.openxmlformats.org/officeDocument/2006/relationships/hyperlink" Target="https://www.publimetro.co/co/noticias/2016/06/01/asi-lucen-sayayines-sicarios-bronx-que-rondan-centro-bogota.html" TargetMode="External"/><Relationship Id="rId480" Type="http://schemas.openxmlformats.org/officeDocument/2006/relationships/hyperlink" Target="https://www.publimetro.co/co/entretenimiento/2015/09/24/tragica-muerte-pareja-investigadores-paranormales-reality-show.html" TargetMode="External"/><Relationship Id="rId133" Type="http://schemas.openxmlformats.org/officeDocument/2006/relationships/hyperlink" Target="https://www.publimetro.co/co/noticias/2014/08/12/quince-anos-sin-jaime-garzon-su-familia-dice-que-lo-unico-que-ha-encontrado-es-impunidad.html" TargetMode="External"/><Relationship Id="rId340" Type="http://schemas.openxmlformats.org/officeDocument/2006/relationships/hyperlink" Target="https://www.publimetro.co/co/bogota/2017/06/29/para-robar-en-establecimientos-comerciales-usan-a-ninos-como-senuelos.html" TargetMode="External"/><Relationship Id="rId578" Type="http://schemas.openxmlformats.org/officeDocument/2006/relationships/hyperlink" Target="https://www.publimetro.co/co/noticias/2017/10/07/conductor-de-martin-elias-debera-responder-por-homicidio-culposo.html" TargetMode="External"/><Relationship Id="rId785" Type="http://schemas.openxmlformats.org/officeDocument/2006/relationships/hyperlink" Target="https://www.publimetro.co/co/deportes/2015/04/07/otra-vez-maradona-se-le-manos-novia.html" TargetMode="External"/><Relationship Id="rId992" Type="http://schemas.openxmlformats.org/officeDocument/2006/relationships/hyperlink" Target="https://www.publimetro.co/co/cali/2017/05/25/ciudad-futbol-alcalde-cali.html" TargetMode="External"/><Relationship Id="rId200" Type="http://schemas.openxmlformats.org/officeDocument/2006/relationships/hyperlink" Target="https://www.publimetro.co/co/cali/2015/10/19/top-6-atentados-que-vez-afectaron-cali.html" TargetMode="External"/><Relationship Id="rId438" Type="http://schemas.openxmlformats.org/officeDocument/2006/relationships/hyperlink" Target="https://www.publimetro.co/co/loultimo/2014/10/27/tortura-abuso-muerte-historia-familia-rugeles.html" TargetMode="External"/><Relationship Id="rId645" Type="http://schemas.openxmlformats.org/officeDocument/2006/relationships/hyperlink" Target="https://www.publimetro.co/co/bogota/2018/06/24/luego-apunalarla-la-arroja-desde-octavo-piso-bogota.html" TargetMode="External"/><Relationship Id="rId852" Type="http://schemas.openxmlformats.org/officeDocument/2006/relationships/hyperlink" Target="https://www.publimetro.co/co/medellin/2016/06/01/mejores-planes-agendarse-medellin.html" TargetMode="External"/><Relationship Id="rId1068" Type="http://schemas.openxmlformats.org/officeDocument/2006/relationships/hyperlink" Target="https://www.publimetro.co/co/noticias/2013/11/22/video-mujer-seducia-hombres-y-junto-a-su-esposo-los-extorsionaban.html" TargetMode="External"/><Relationship Id="rId1275" Type="http://schemas.openxmlformats.org/officeDocument/2006/relationships/hyperlink" Target="https://www.publimetro.co/co/noticias/2017/01/28/pasa-usted-no-paga-multa-nuevo-codigo-policia.html" TargetMode="External"/><Relationship Id="rId1482" Type="http://schemas.openxmlformats.org/officeDocument/2006/relationships/hyperlink" Target="https://www.publimetro.co/co/cali/2018/04/26/aumento-hurtos-cali-ver-la-crisis-la-justicia-colombia-pablo-uribe-subsecretario-la-politica-seguridad.html" TargetMode="External"/><Relationship Id="rId505" Type="http://schemas.openxmlformats.org/officeDocument/2006/relationships/hyperlink" Target="https://www.publimetro.co/co/bogota/2016/05/15/fotos-crimenes-sangrientos-que-conmocionaron-bogota-siglo.html" TargetMode="External"/><Relationship Id="rId712" Type="http://schemas.openxmlformats.org/officeDocument/2006/relationships/hyperlink" Target="https://www.publimetro.co/co/delamenorimportancia/2012/04/26/peores-six-pack-historia.html" TargetMode="External"/><Relationship Id="rId1135" Type="http://schemas.openxmlformats.org/officeDocument/2006/relationships/hyperlink" Target="https://www.publimetro.co/co/noticias/2014/01/22/joven-con-vih-contagio-a-31-hombres-y-se-filmo-mientras-lo-hacia.html" TargetMode="External"/><Relationship Id="rId1342" Type="http://schemas.openxmlformats.org/officeDocument/2006/relationships/hyperlink" Target="https://www.publimetro.co/co/bogota/2018/04/10/policias-golpearon-a-un-hombre-que-estaba-en-silla-de-ruedas-en-bogota.html" TargetMode="External"/><Relationship Id="rId79" Type="http://schemas.openxmlformats.org/officeDocument/2006/relationships/hyperlink" Target="https://www.publimetro.co/co/noticias/2014/07/10/via-libre-a-puente-en-centro-chia.html" TargetMode="External"/><Relationship Id="rId1202" Type="http://schemas.openxmlformats.org/officeDocument/2006/relationships/hyperlink" Target="https://www.publimetro.co/co/bogota/2016/12/28/policia-muerto-ataque-estacion-policia-bogota.html" TargetMode="External"/><Relationship Id="rId1507" Type="http://schemas.openxmlformats.org/officeDocument/2006/relationships/hyperlink" Target="https://www.publimetro.co/co/noticias/2015/10/02/placemaking-el-arte-de-embellecer-a-la-ciudad.html" TargetMode="External"/><Relationship Id="rId295" Type="http://schemas.openxmlformats.org/officeDocument/2006/relationships/hyperlink" Target="https://www.publimetro.co/co/bogota/2017/09/13/escandalo-en-la-policia-metropolitana-de-bogota-por-irregularidades-en-el-manejo-de-los-recursos.html" TargetMode="External"/><Relationship Id="rId155" Type="http://schemas.openxmlformats.org/officeDocument/2006/relationships/hyperlink" Target="https://www.publimetro.co/co/barranquilla/2015/12/11/policia-lidera-campana-contra-robos-bancos-epoca-navidena.html" TargetMode="External"/><Relationship Id="rId362" Type="http://schemas.openxmlformats.org/officeDocument/2006/relationships/hyperlink" Target="https://www.publimetro.co/co/bogota/2018/10/30/entrevista-angela-garzon.html" TargetMode="External"/><Relationship Id="rId1297" Type="http://schemas.openxmlformats.org/officeDocument/2006/relationships/hyperlink" Target="https://www.publimetro.co/co/bogota/2017/01/23/video-asi-taxistas-retenes-carros-uber-policia-no-nada.html" TargetMode="External"/><Relationship Id="rId222" Type="http://schemas.openxmlformats.org/officeDocument/2006/relationships/hyperlink" Target="https://www.publimetro.co/co/bogota/2016/01/30/muere-supervisor-vigilancia-que-rescato-mujeres-ascensor.html" TargetMode="External"/><Relationship Id="rId667" Type="http://schemas.openxmlformats.org/officeDocument/2006/relationships/hyperlink" Target="https://www.publimetro.co/co/noticias/2018/06/30/hombre-asesina-a-su-arrendador-en-bogota-por-no-dejarlo-fumar-marihuana.html" TargetMode="External"/><Relationship Id="rId874" Type="http://schemas.openxmlformats.org/officeDocument/2006/relationships/hyperlink" Target="https://www.publimetro.co/co/colombia/2017/09/12/estos-los-carros-mas-robados-colombia.html" TargetMode="External"/><Relationship Id="rId527" Type="http://schemas.openxmlformats.org/officeDocument/2006/relationships/hyperlink" Target="https://www.publimetro.co/co/noticias/2016/03/03/dueno-de-la-pesquera-jaramillo-fue-encontrado-muerto-en-su-casa.html" TargetMode="External"/><Relationship Id="rId734" Type="http://schemas.openxmlformats.org/officeDocument/2006/relationships/hyperlink" Target="https://www.publimetro.co/co/noticias/2014/08/17/cogieron-a-violador-sexual-serial-en-bogota.html" TargetMode="External"/><Relationship Id="rId941" Type="http://schemas.openxmlformats.org/officeDocument/2006/relationships/hyperlink" Target="https://www.publimetro.co/co/bogota/2018/09/19/mujer-denuncia-discriminacion-en-reconocido-centro-comercial-del-norte-de-bogota.html" TargetMode="External"/><Relationship Id="rId1157" Type="http://schemas.openxmlformats.org/officeDocument/2006/relationships/hyperlink" Target="https://www.publimetro.co/co/bogota/2015/07/28/aterrador-asesinaron-menor-bosa-rechazar-cortejos-hombre-mayor.html" TargetMode="External"/><Relationship Id="rId1364" Type="http://schemas.openxmlformats.org/officeDocument/2006/relationships/hyperlink" Target="https://www.publimetro.co/co/bogota/2018/10/11/pedrea-manifestacion-la-universidad-distrital-cierra-la-avenida-circunvalar.html" TargetMode="External"/><Relationship Id="rId70" Type="http://schemas.openxmlformats.org/officeDocument/2006/relationships/hyperlink" Target="https://www.publimetro.co/co/noticias/2013/11/07/hinchas-gais-se-unen-a-las-barras-bravas-contra-homofobia.html" TargetMode="External"/><Relationship Id="rId801" Type="http://schemas.openxmlformats.org/officeDocument/2006/relationships/hyperlink" Target="https://www.publimetro.co/co/noticias/2015/02/26/buscan-colombianos-sin-experiencia-laboral-para-trabajar-en-ee-uu.html" TargetMode="External"/><Relationship Id="rId1017" Type="http://schemas.openxmlformats.org/officeDocument/2006/relationships/hyperlink" Target="https://www.publimetro.co/co/bogota/2018/02/07/se-agrava-la-crisis-basura-bogota-penalosa-promete-solucion-3-dias.html" TargetMode="External"/><Relationship Id="rId1224" Type="http://schemas.openxmlformats.org/officeDocument/2006/relationships/hyperlink" Target="https://www.publimetro.co/co/bogota/2016/06/11/relato-policia-que-duro-meses-infiltrado-bronx.html" TargetMode="External"/><Relationship Id="rId1431" Type="http://schemas.openxmlformats.org/officeDocument/2006/relationships/hyperlink" Target="https://www.publimetro.co/co/entretenimiento/2017/05/09/robo-natalia-duran.html" TargetMode="External"/><Relationship Id="rId1529" Type="http://schemas.openxmlformats.org/officeDocument/2006/relationships/hyperlink" Target="https://www.publimetro.co/co/colombia/2018/10/04/marca-pais-colombia-dice-la-imagen-del-pais-atraviesa-buen-momento.html" TargetMode="External"/><Relationship Id="rId28" Type="http://schemas.openxmlformats.org/officeDocument/2006/relationships/hyperlink" Target="https://www.publimetro.co/co/entretenimiento/2012/04/26/jorge-enrique-abello.html" TargetMode="External"/><Relationship Id="rId177" Type="http://schemas.openxmlformats.org/officeDocument/2006/relationships/hyperlink" Target="https://www.publimetro.co/co/bogota/2015/11/07/misterioso-accidente-buseta-usme-deberse-posesion.html" TargetMode="External"/><Relationship Id="rId384" Type="http://schemas.openxmlformats.org/officeDocument/2006/relationships/hyperlink" Target="https://www.publimetro.co/co/noticias/2018/07/31/banda-dedicada-al-fleteo-los-pulsadores-en-bogota.html" TargetMode="External"/><Relationship Id="rId591" Type="http://schemas.openxmlformats.org/officeDocument/2006/relationships/hyperlink" Target="https://www.publimetro.co/co/bogota/2017/04/02/recuperacion-monumento-rebeca-centro-bogota.html" TargetMode="External"/><Relationship Id="rId244" Type="http://schemas.openxmlformats.org/officeDocument/2006/relationships/hyperlink" Target="https://www.publimetro.co/co/page/aviso-legal.shtml" TargetMode="External"/><Relationship Id="rId689" Type="http://schemas.openxmlformats.org/officeDocument/2006/relationships/hyperlink" Target="https://www.publimetro.co/co/noticias/2018/12/15/prontuario-deisy-catalina-gutierrez-mujer-escandalo-aeropuerto-medellin.html" TargetMode="External"/><Relationship Id="rId896" Type="http://schemas.openxmlformats.org/officeDocument/2006/relationships/hyperlink" Target="https://www.publimetro.co/co/bogota/2017/06/28/asi-estan-robando-las-bicicletas-en-la-autopista-norte.html" TargetMode="External"/><Relationship Id="rId1081" Type="http://schemas.openxmlformats.org/officeDocument/2006/relationships/hyperlink" Target="https://www.publimetro.co/co/noticias/2013/07/20/fotos-203-anos-de-la-independencia-de-colombia.html" TargetMode="External"/><Relationship Id="rId451" Type="http://schemas.openxmlformats.org/officeDocument/2006/relationships/hyperlink" Target="https://www.publimetro.co/co/noticias/2015/09/29/autoridades-esclarecen-macabro-asesinato-de-una-mujer-ocurrido-en-2011.html" TargetMode="External"/><Relationship Id="rId549" Type="http://schemas.openxmlformats.org/officeDocument/2006/relationships/hyperlink" Target="https://www.publimetro.co/co/cali/2016/06/14/desmantelan-banda-que-robo-mas-8-000-millones-punta-delitos-informaticos.html" TargetMode="External"/><Relationship Id="rId756" Type="http://schemas.openxmlformats.org/officeDocument/2006/relationships/hyperlink" Target="https://www.publimetro.co/co/noticias/2014/11/18/impresionante-antes-y-despues-de-paola-turbay.html" TargetMode="External"/><Relationship Id="rId1179" Type="http://schemas.openxmlformats.org/officeDocument/2006/relationships/hyperlink" Target="https://www.publimetro.co/co/loultimo/2015/02/04/fotos-hora-se-reportan-bloqueos-portal-80.html" TargetMode="External"/><Relationship Id="rId1386" Type="http://schemas.openxmlformats.org/officeDocument/2006/relationships/hyperlink" Target="https://www.publimetro.co/co/entretenimiento/2015/03/26/presentadores-bon-bril-television-colombiana.html" TargetMode="External"/><Relationship Id="rId104" Type="http://schemas.openxmlformats.org/officeDocument/2006/relationships/hyperlink" Target="https://www.publimetro.co/co/noticias/2014/09/23/ojo-solo-en-estos-casos-la-empresa-le-puede-pedir-pruebas-de-embarazo-o-vih.html" TargetMode="External"/><Relationship Id="rId311" Type="http://schemas.openxmlformats.org/officeDocument/2006/relationships/hyperlink" Target="https://www.publimetro.co/co/medellin/2017/07/04/capturado-actual-secretario-seguridad-medellin-gustavo-villegas.html" TargetMode="External"/><Relationship Id="rId409" Type="http://schemas.openxmlformats.org/officeDocument/2006/relationships/hyperlink" Target="https://www.publimetro.co/co/noticias/2018/01/22/capturan-a-sargento-de-la-policia-que-estaba-robando-cajeros-en-bogota.html" TargetMode="External"/><Relationship Id="rId963" Type="http://schemas.openxmlformats.org/officeDocument/2006/relationships/hyperlink" Target="https://www.publimetro.co/co/bogota/2018/03/26/celulares-robados-en-el-festival-estereo-picnic.html" TargetMode="External"/><Relationship Id="rId1039" Type="http://schemas.openxmlformats.org/officeDocument/2006/relationships/hyperlink" Target="https://www.publimetro.co/co/colombia/2012/07/26/tipos-extorsion-que-moda.html" TargetMode="External"/><Relationship Id="rId1246" Type="http://schemas.openxmlformats.org/officeDocument/2006/relationships/hyperlink" Target="https://www.publimetro.co/co/noticias/2016/03/16/la-divertida-respuesta-de-la-policia-con-el-meme-de-vamo-a-calmarno.html" TargetMode="External"/><Relationship Id="rId92" Type="http://schemas.openxmlformats.org/officeDocument/2006/relationships/hyperlink" Target="https://www.publimetro.co/co/noticias/2014/01/24/10-frases-de-snowden-a-los-tuiteros-del-mundo.html" TargetMode="External"/><Relationship Id="rId616" Type="http://schemas.openxmlformats.org/officeDocument/2006/relationships/hyperlink" Target="https://www.publimetro.co/co/medellin/2017/09/20/dolor-sepelio-del-bebe-2-anos-murio-manos-padres.html" TargetMode="External"/><Relationship Id="rId823" Type="http://schemas.openxmlformats.org/officeDocument/2006/relationships/hyperlink" Target="https://www.publimetro.co/co/categoria/2016/11/09/video-quedo-registrado-robo-que-victima-cantante-jimmy-saa.html" TargetMode="External"/><Relationship Id="rId1453" Type="http://schemas.openxmlformats.org/officeDocument/2006/relationships/hyperlink" Target="https://www.publimetro.co/co/bogota/2017/07/19/asi-estan-robando-los-apartamentos-con-ramos-de-rosas.html" TargetMode="External"/><Relationship Id="rId1106" Type="http://schemas.openxmlformats.org/officeDocument/2006/relationships/hyperlink" Target="https://www.publimetro.co/co/noticias/2013/11/20/fotos-cosas-que-nunca-entendimos-de-las-series-de-animacion-japonesa-parte-2.html" TargetMode="External"/><Relationship Id="rId1313" Type="http://schemas.openxmlformats.org/officeDocument/2006/relationships/hyperlink" Target="https://www.publimetro.co/co/bogota/2018/10/25/presunto-ladron-muere-en-enfrentamiento-con-la-policia-en-bogota.html" TargetMode="External"/><Relationship Id="rId1520" Type="http://schemas.openxmlformats.org/officeDocument/2006/relationships/hyperlink" Target="https://www.publimetro.co/co/medellin/2017/12/07/alarmantes-las-cifras-de-violencia-contra-las-mujeres-en-medellin-durante-el-2017.html" TargetMode="External"/><Relationship Id="rId199" Type="http://schemas.openxmlformats.org/officeDocument/2006/relationships/hyperlink" Target="https://www.publimetro.co/co/noticias/2015/10/08/bulevar-militar.html" TargetMode="External"/><Relationship Id="rId266" Type="http://schemas.openxmlformats.org/officeDocument/2006/relationships/hyperlink" Target="https://www.publimetro.co/co/noticias/2016/12/04/cuatro-personas-heridas-choque-tres-vehiculos-bogota.html" TargetMode="External"/><Relationship Id="rId473" Type="http://schemas.openxmlformats.org/officeDocument/2006/relationships/hyperlink" Target="https://www.publimetro.co/co/colombia/2015/06/30/oscuro-secreto-bella-modelo-asesinada-valle-cauca.html" TargetMode="External"/><Relationship Id="rId680" Type="http://schemas.openxmlformats.org/officeDocument/2006/relationships/hyperlink" Target="https://www.publimetro.co/co/medellin/2018/10/22/condenado-uno-los-responsables-homicidio-hincha-atletico-nacional.html" TargetMode="External"/><Relationship Id="rId126" Type="http://schemas.openxmlformats.org/officeDocument/2006/relationships/hyperlink" Target="https://www.publimetro.co/co/noticias/2014/08/05/stefan-medina-en-su-posicion-es-un-crack-francisco-maturana.html" TargetMode="External"/><Relationship Id="rId333" Type="http://schemas.openxmlformats.org/officeDocument/2006/relationships/hyperlink" Target="https://www.publimetro.co/co/entretenimiento/2017/08/21/andres-calderon-robando-en-almacen-de-ropa.html" TargetMode="External"/><Relationship Id="rId540" Type="http://schemas.openxmlformats.org/officeDocument/2006/relationships/hyperlink" Target="https://www.publimetro.co/co/noticias/2016/03/13/la-tragedia-de-la-familia-aguirre-acevedo-por-la-muerte-de-yuliana.html" TargetMode="External"/><Relationship Id="rId778" Type="http://schemas.openxmlformats.org/officeDocument/2006/relationships/hyperlink" Target="https://www.publimetro.co/co/deportes/2015/09/29/que-que-ver-james-este-angel-victorias-secret.html" TargetMode="External"/><Relationship Id="rId985" Type="http://schemas.openxmlformats.org/officeDocument/2006/relationships/hyperlink" Target="https://www.publimetro.co/co/colombia/2016/01/07/don-omar-me-llamo-destruyo-vivienda.html" TargetMode="External"/><Relationship Id="rId1170" Type="http://schemas.openxmlformats.org/officeDocument/2006/relationships/hyperlink" Target="https://www.publimetro.co/co/colombia/2015/03/17/sera-este-policia-mas-morboso-transporte-publico-colombia.html" TargetMode="External"/><Relationship Id="rId638" Type="http://schemas.openxmlformats.org/officeDocument/2006/relationships/hyperlink" Target="https://www.publimetro.co/co/bogota/2018/01/23/estas-son-las-localidades-en-donde-mas-se-presentan-homicidios-en-bogota.html" TargetMode="External"/><Relationship Id="rId845" Type="http://schemas.openxmlformats.org/officeDocument/2006/relationships/hyperlink" Target="https://www.publimetro.co/co/entretenimiento/2016/05/10/polemica-redes-sociales-cedula-amparo-grisales.html" TargetMode="External"/><Relationship Id="rId1030" Type="http://schemas.openxmlformats.org/officeDocument/2006/relationships/hyperlink" Target="https://www.publimetro.co/co/columnas/2018/08/15/del-asesinato-gaitan-los-70-anos-del-futbol-profesional-colombiano-asi-nacio-la-dimayor.html" TargetMode="External"/><Relationship Id="rId1268" Type="http://schemas.openxmlformats.org/officeDocument/2006/relationships/hyperlink" Target="https://www.publimetro.co/co/bogota/2017/04/06/cuentele-comandante-iniciativa-policia-escuchar-gente.html" TargetMode="External"/><Relationship Id="rId1475" Type="http://schemas.openxmlformats.org/officeDocument/2006/relationships/hyperlink" Target="https://www.publimetro.co/co/bogota/2018/12/24/humorista-de-sabados-felices-denuncio-que-fue-victima-de-robo-en-bogota.html" TargetMode="External"/><Relationship Id="rId400" Type="http://schemas.openxmlformats.org/officeDocument/2006/relationships/hyperlink" Target="https://www.publimetro.co/co/noticias/2018/11/16/hombre-se-lanzo-del-ultimo-piso-de-la-torre-central-davivienda.html" TargetMode="External"/><Relationship Id="rId705" Type="http://schemas.openxmlformats.org/officeDocument/2006/relationships/hyperlink" Target="https://www.publimetro.co/co/noticias/2012/10/18/desdoblamiento-o-viaje-astral-la-experiencia-que-muchos-hemos-tenido-sin-saberlo.html" TargetMode="External"/><Relationship Id="rId1128" Type="http://schemas.openxmlformats.org/officeDocument/2006/relationships/hyperlink" Target="https://www.publimetro.co/co/noticias/2014/07/02/capturan-presunto-asesino-de-hermano-del-alcalde-de-soacha.html" TargetMode="External"/><Relationship Id="rId1335" Type="http://schemas.openxmlformats.org/officeDocument/2006/relationships/hyperlink" Target="https://www.publimetro.co/co/bogota/2018/05/18/asi-delinquen-los-barbas-la-banda-que-escopolamino-y-asesino-a-policia-en-bogota.html" TargetMode="External"/><Relationship Id="rId912" Type="http://schemas.openxmlformats.org/officeDocument/2006/relationships/hyperlink" Target="https://www.publimetro.co/co/bogota/2017/03/02/asesinan-persona-centro-comercial-titan-plaza.html" TargetMode="External"/><Relationship Id="rId41" Type="http://schemas.openxmlformats.org/officeDocument/2006/relationships/hyperlink" Target="https://www.publimetro.co/co/noticias/2013/05/08/no-pagar-pasaje-de-transmilenio-le-puede-salir-por-589-500.html" TargetMode="External"/><Relationship Id="rId1402" Type="http://schemas.openxmlformats.org/officeDocument/2006/relationships/hyperlink" Target="https://www.publimetro.co/co/bogota/2016/09/03/usuarios-intermunicipales-preocupados-cambios-portal-80.html" TargetMode="External"/><Relationship Id="rId190" Type="http://schemas.openxmlformats.org/officeDocument/2006/relationships/hyperlink" Target="https://www.publimetro.co/co/entretenimiento/2015/07/30/asi-robaron-pilar-schmitt-colombiamoda.html" TargetMode="External"/><Relationship Id="rId288" Type="http://schemas.openxmlformats.org/officeDocument/2006/relationships/hyperlink" Target="https://www.publimetro.co/co/noticias/2017/08/29/en-marcha-el-dispositivo-de-seguridad-que-se-usara-durante-la-visita-papa-francisco.html" TargetMode="External"/><Relationship Id="rId495" Type="http://schemas.openxmlformats.org/officeDocument/2006/relationships/hyperlink" Target="https://www.publimetro.co/co/mundo/2015/11/24/fotos-ninos-asesinos-mas-sanguinarios-historia.html" TargetMode="External"/><Relationship Id="rId148" Type="http://schemas.openxmlformats.org/officeDocument/2006/relationships/hyperlink" Target="https://www.publimetro.co/co/bogota/2015/06/23/males-que-aquejan-localidad-kennedy.html" TargetMode="External"/><Relationship Id="rId355" Type="http://schemas.openxmlformats.org/officeDocument/2006/relationships/hyperlink" Target="https://www.publimetro.co/co/bogota/2018/08/27/transmilenio-obligado-a-mejorar-la-seguridad-y-a-cambiar-su-imagen.html" TargetMode="External"/><Relationship Id="rId562" Type="http://schemas.openxmlformats.org/officeDocument/2006/relationships/hyperlink" Target="https://www.publimetro.co/co/medellin/2016/05/19/armas-fogueo-deben-venta-controlada-salvoconducto-luis-yepes.html" TargetMode="External"/><Relationship Id="rId1192" Type="http://schemas.openxmlformats.org/officeDocument/2006/relationships/hyperlink" Target="https://www.publimetro.co/co/noticias/2015/09/30/tatuajes-narcos-colombianos-significado.html" TargetMode="External"/><Relationship Id="rId215" Type="http://schemas.openxmlformats.org/officeDocument/2006/relationships/hyperlink" Target="https://www.publimetro.co/co/bogota/2016/11/21/policia-bogota-recibe-vehiculos-nuevos-reforzar-seguridad.html" TargetMode="External"/><Relationship Id="rId422" Type="http://schemas.openxmlformats.org/officeDocument/2006/relationships/hyperlink" Target="https://www.publimetro.co/co/bogota/2014/04/04/macabra-historia-detras-agente-cti-colgado-puente-26.html" TargetMode="External"/><Relationship Id="rId867" Type="http://schemas.openxmlformats.org/officeDocument/2006/relationships/hyperlink" Target="https://www.publimetro.co/co/bogota/2017/09/18/denuncian-nueva-modalidad-de-robo-en-edificio-de-bogota.html" TargetMode="External"/><Relationship Id="rId1052" Type="http://schemas.openxmlformats.org/officeDocument/2006/relationships/hyperlink" Target="https://www.publimetro.co/co/noticias/2012/04/12/servicios-por-solo-cien-dolares-mujeres-desnudas-limpiaran-toda-su-casa.html" TargetMode="External"/><Relationship Id="rId1497" Type="http://schemas.openxmlformats.org/officeDocument/2006/relationships/hyperlink" Target="https://www.publimetro.co/co/noticias/2018/12/11/la-nueva-cupula-militar-del-gobierno-ivan-duque-seria-mas-ofensiva.html" TargetMode="External"/><Relationship Id="rId727" Type="http://schemas.openxmlformats.org/officeDocument/2006/relationships/hyperlink" Target="https://www.publimetro.co/co/noticias/2013/04/10/seguidores-de-pinochet-expresan-en-un-diario-sus-condolencias-por-la-muerte-de-thatcher.html" TargetMode="External"/><Relationship Id="rId934" Type="http://schemas.openxmlformats.org/officeDocument/2006/relationships/hyperlink" Target="https://www.publimetro.co/co/bogota/2018/10/02/ladrones-fueron-asesinados-por-un-escolta-en-bogota.html" TargetMode="External"/><Relationship Id="rId1357" Type="http://schemas.openxmlformats.org/officeDocument/2006/relationships/hyperlink" Target="https://www.publimetro.co/co/bogota/2018/09/03/la-verdad-tras-video-viral-joven-insultando-policias.html" TargetMode="External"/><Relationship Id="rId63" Type="http://schemas.openxmlformats.org/officeDocument/2006/relationships/hyperlink" Target="https://www.publimetro.co/co/mujeres/2013/05/29/no-sea-tipica-novia-intensa.html" TargetMode="External"/><Relationship Id="rId159" Type="http://schemas.openxmlformats.org/officeDocument/2006/relationships/hyperlink" Target="https://www.publimetro.co/co/noticias/2015/12/18/camaras-seguridad-estadio-medellin-unicas-latinoamerica.html" TargetMode="External"/><Relationship Id="rId366" Type="http://schemas.openxmlformats.org/officeDocument/2006/relationships/hyperlink" Target="https://www.publimetro.co/co/bogota/2018/11/28/balance-de-marchas-en-bogota.html" TargetMode="External"/><Relationship Id="rId573" Type="http://schemas.openxmlformats.org/officeDocument/2006/relationships/hyperlink" Target="https://www.publimetro.co/co/bogota/2017/02/22/jueza-dicto-nuevas-conclusiones-caso-colmenares.html" TargetMode="External"/><Relationship Id="rId780" Type="http://schemas.openxmlformats.org/officeDocument/2006/relationships/hyperlink" Target="https://www.publimetro.co/co/loultimo/2015/02/18/petro-no-alcanzara-entregar-colegios-prometidos.html" TargetMode="External"/><Relationship Id="rId1217" Type="http://schemas.openxmlformats.org/officeDocument/2006/relationships/hyperlink" Target="https://www.publimetro.co/co/colombia/2016/01/12/coroneles-transito-cajero-electronico-policia-nacional.html" TargetMode="External"/><Relationship Id="rId1424" Type="http://schemas.openxmlformats.org/officeDocument/2006/relationships/hyperlink" Target="https://www.publimetro.co/co/cali/2016/09/14/asi-robaron-cali-zach-morris-youtuber-gringo-que-ama-colombia.html" TargetMode="External"/><Relationship Id="rId226" Type="http://schemas.openxmlformats.org/officeDocument/2006/relationships/hyperlink" Target="https://www.publimetro.co/co/bogota/2016/12/20/nuevo-video-seguridad-muestra-rafael-uribe-noguera-familia.html" TargetMode="External"/><Relationship Id="rId433" Type="http://schemas.openxmlformats.org/officeDocument/2006/relationships/hyperlink" Target="https://www.publimetro.co/co/noticias/2014/12/02/joven-piloto-seria-el-causante-de-grave-accidente-en-la-autopista-norte.html" TargetMode="External"/><Relationship Id="rId878" Type="http://schemas.openxmlformats.org/officeDocument/2006/relationships/hyperlink" Target="https://www.publimetro.co/co/bogota/2017/11/27/video-ladron-fallece-tras-accidentarse-en-la-moto-que-acababa-de-robar.html" TargetMode="External"/><Relationship Id="rId1063" Type="http://schemas.openxmlformats.org/officeDocument/2006/relationships/hyperlink" Target="https://www.publimetro.co/co/noticias/2013/01/21/que-pasa-con-los-animales-decomisados-en-bogota.html" TargetMode="External"/><Relationship Id="rId1270" Type="http://schemas.openxmlformats.org/officeDocument/2006/relationships/hyperlink" Target="https://www.publimetro.co/co/bogota/2017/09/10/denuncian-que-la-policia-impidio-la-entrega-de-400-porciones-de-alimento-para-habitantes-de-calle-en-bogota.html" TargetMode="External"/><Relationship Id="rId640" Type="http://schemas.openxmlformats.org/officeDocument/2006/relationships/hyperlink" Target="https://www.publimetro.co/co/bogota/2018/06/12/darcy-quinn-narro-el-intento-de-homicidio-del-que-fue-testigo.html" TargetMode="External"/><Relationship Id="rId738" Type="http://schemas.openxmlformats.org/officeDocument/2006/relationships/hyperlink" Target="https://www.publimetro.co/co/noticias/2014/11/07/video-esto-piensan-los-ninos-del-amor-gay.html" TargetMode="External"/><Relationship Id="rId945" Type="http://schemas.openxmlformats.org/officeDocument/2006/relationships/hyperlink" Target="https://www.publimetro.co/co/bogota/2018/08/06/asi-operaba-la-banda-los-rolex.html" TargetMode="External"/><Relationship Id="rId1368" Type="http://schemas.openxmlformats.org/officeDocument/2006/relationships/hyperlink" Target="https://www.publimetro.co/co/categoria/2013/09/20/tiene-miedo-de-quedarse-soltera-para-siempre.html" TargetMode="External"/><Relationship Id="rId74" Type="http://schemas.openxmlformats.org/officeDocument/2006/relationships/hyperlink" Target="https://www.publimetro.co/co/noticias/2014/09/08/apps-moviles-que-le-ayudaran-a-sobrevivir-en-bogota.html" TargetMode="External"/><Relationship Id="rId377" Type="http://schemas.openxmlformats.org/officeDocument/2006/relationships/hyperlink" Target="https://www.publimetro.co/co/noticias/2018/03/10/control-y-seguridad-en-elecciones-a-senado-y-camara.html" TargetMode="External"/><Relationship Id="rId500" Type="http://schemas.openxmlformats.org/officeDocument/2006/relationships/hyperlink" Target="https://www.publimetro.co/co/entretenimiento/alejandra-buitrago-esta-sin-trabajo/lmkoiq%21UpOnGwnxMbrWM/" TargetMode="External"/><Relationship Id="rId584" Type="http://schemas.openxmlformats.org/officeDocument/2006/relationships/hyperlink" Target="https://www.publimetro.co/co/bogota/2017/08/03/mujer-encontro-al-asesino-de-su-novio-y-busco-venganza-en-bogota.html" TargetMode="External"/><Relationship Id="rId805" Type="http://schemas.openxmlformats.org/officeDocument/2006/relationships/hyperlink" Target="https://www.publimetro.co/co/entretenimiento/2015/08/01/cristian-castro-hablo-polemicas-fotos-vestido-mujer.html" TargetMode="External"/><Relationship Id="rId1130" Type="http://schemas.openxmlformats.org/officeDocument/2006/relationships/hyperlink" Target="https://www.publimetro.co/co/mundo/2014/12/13/menos-seis-soldados-muertos-17-heridos-ataque-suicida-kabul.html" TargetMode="External"/><Relationship Id="rId1228" Type="http://schemas.openxmlformats.org/officeDocument/2006/relationships/hyperlink" Target="https://www.publimetro.co/co/noticias/2016/12/21/video-denuncian-tratos-indignos-upj.html" TargetMode="External"/><Relationship Id="rId1435" Type="http://schemas.openxmlformats.org/officeDocument/2006/relationships/hyperlink" Target="https://www.publimetro.co/co/bogota/2017/08/17/venezolanos-en-la-terminal-de-transporte-de-bogota.html" TargetMode="External"/><Relationship Id="rId5" Type="http://schemas.openxmlformats.org/officeDocument/2006/relationships/hyperlink" Target="https://www.publimetro.co/co/noticias/2012/10/31/colombia-despunta-en-industria-militar-con-drones-y-barcos-fluviales-propios.html" TargetMode="External"/><Relationship Id="rId237" Type="http://schemas.openxmlformats.org/officeDocument/2006/relationships/hyperlink" Target="https://www.publimetro.co/co/bogota/2016/09/06/video-asi-roban-ninos-8-anos-almacenes-bogota.html" TargetMode="External"/><Relationship Id="rId791" Type="http://schemas.openxmlformats.org/officeDocument/2006/relationships/hyperlink" Target="https://www.publimetro.co/co/entretenimiento/2015/11/16/reconocen-este-indigente-se-trata-actriz-senor-anillos.html" TargetMode="External"/><Relationship Id="rId889" Type="http://schemas.openxmlformats.org/officeDocument/2006/relationships/hyperlink" Target="https://www.publimetro.co/co/actualidad/2017/08/23/denuncian-nuevo-robo-sitp-la-ruta-c52.html" TargetMode="External"/><Relationship Id="rId1074" Type="http://schemas.openxmlformats.org/officeDocument/2006/relationships/hyperlink" Target="https://www.publimetro.co/co/noticias/2013/07/03/estos-son-los-ladrones-mas-tontos-de-la-historia.html" TargetMode="External"/><Relationship Id="rId444" Type="http://schemas.openxmlformats.org/officeDocument/2006/relationships/hyperlink" Target="https://www.publimetro.co/co/noticias/2014/08/06/publimetro.html" TargetMode="External"/><Relationship Id="rId651" Type="http://schemas.openxmlformats.org/officeDocument/2006/relationships/hyperlink" Target="https://www.publimetro.co/co/bogota/2018/03/22/jefe-la-banda-del-asesinato-al-conductor-uber-acepto-culpa.html" TargetMode="External"/><Relationship Id="rId749" Type="http://schemas.openxmlformats.org/officeDocument/2006/relationships/hyperlink" Target="https://www.publimetro.co/co/noticias/2014/07/14/agmeth-escaf-gana-demanda-laboral-contra-caracol-television.html" TargetMode="External"/><Relationship Id="rId1281" Type="http://schemas.openxmlformats.org/officeDocument/2006/relationships/hyperlink" Target="https://www.publimetro.co/co/bogota/2017/10/10/atencion-dos-policias-heridos-en-el-concejo-de-bogota-por-accidente.html" TargetMode="External"/><Relationship Id="rId1379" Type="http://schemas.openxmlformats.org/officeDocument/2006/relationships/hyperlink" Target="https://www.publimetro.co/co/bogota/2015/02/27/barrio-engativa-pide-idu-que-pague-precio-justo-casas.html" TargetMode="External"/><Relationship Id="rId1502" Type="http://schemas.openxmlformats.org/officeDocument/2006/relationships/hyperlink" Target="https://www.publimetro.co/co/noticias/2018/03/02/agarron-petro-alcalde-cucuta.html" TargetMode="External"/><Relationship Id="rId290" Type="http://schemas.openxmlformats.org/officeDocument/2006/relationships/hyperlink" Target="https://www.publimetro.co/co/cali/2017/06/27/cuidado-esta-seria-la-multa-todos-los-ocupantes-del-vehiculo-no-usan-cinturon-seguridad.html" TargetMode="External"/><Relationship Id="rId304" Type="http://schemas.openxmlformats.org/officeDocument/2006/relationships/hyperlink" Target="https://www.publimetro.co/co/bogota/2017/07/04/nueva-modalidad-de-robo-en-modelia-ha-causado-que-muchos-habitantes-vendan-sus-casas.html" TargetMode="External"/><Relationship Id="rId388" Type="http://schemas.openxmlformats.org/officeDocument/2006/relationships/hyperlink" Target="https://www.publimetro.co/co/bogota/2018/08/22/denuncian-nuevo-robo-masivo-en-transmilenio.html" TargetMode="External"/><Relationship Id="rId511" Type="http://schemas.openxmlformats.org/officeDocument/2006/relationships/hyperlink" Target="https://www.publimetro.co/co/bogota/2016/12/05/piden-justicia-asesinato-nina-yuliana-samboni.html" TargetMode="External"/><Relationship Id="rId609" Type="http://schemas.openxmlformats.org/officeDocument/2006/relationships/hyperlink" Target="https://www.publimetro.co/co/colombia/2017/09/26/a-la-carcel-pandilla-que-lincho-a-un-vigilante-en-santa-marta.html" TargetMode="External"/><Relationship Id="rId956" Type="http://schemas.openxmlformats.org/officeDocument/2006/relationships/hyperlink" Target="https://www.publimetro.co/co/medellin/2018/03/27/video-momento-del-robo-al-conductor-atropello-los-fleteros-medellin-marzo-2018.html" TargetMode="External"/><Relationship Id="rId1141" Type="http://schemas.openxmlformats.org/officeDocument/2006/relationships/hyperlink" Target="https://www.publimetro.co/co/noticias/2014/08/27/el-mural-los-amantes-del-movil-de-banksy-vendido-por-667-908-dolares.html" TargetMode="External"/><Relationship Id="rId1239" Type="http://schemas.openxmlformats.org/officeDocument/2006/relationships/hyperlink" Target="https://www.publimetro.co/co/noticias/2016/03/08/policia-se-suicida-con-un-disparo-en-el-palacio-de-justicia-centro-de-cali.html" TargetMode="External"/><Relationship Id="rId85" Type="http://schemas.openxmlformats.org/officeDocument/2006/relationships/hyperlink" Target="https://www.publimetro.co/co/vidaconestilo/2014/04/24/cuidado-mujeres-esto-que-necesita-depilacion-intima.html" TargetMode="External"/><Relationship Id="rId150" Type="http://schemas.openxmlformats.org/officeDocument/2006/relationships/hyperlink" Target="https://www.publimetro.co/co/bogota/2015/10/26/5-propuestas-clave-enrique-penalosa-alcaldia-bogota.html" TargetMode="External"/><Relationship Id="rId595" Type="http://schemas.openxmlformats.org/officeDocument/2006/relationships/hyperlink" Target="https://www.publimetro.co/co/cali/2017/07/07/polemica-cali-juez-envio-la-casa-joven-implicado-mas-50-homicidios.html" TargetMode="External"/><Relationship Id="rId816" Type="http://schemas.openxmlformats.org/officeDocument/2006/relationships/hyperlink" Target="https://www.publimetro.co/co/noticias/2016/03/07/los-4-delitos-que-mas-cometen-los-menores-de-edad-en-bogota.html" TargetMode="External"/><Relationship Id="rId1001" Type="http://schemas.openxmlformats.org/officeDocument/2006/relationships/hyperlink" Target="https://www.publimetro.co/co/bogota/2018/11/09/hablo-policia-al-intentaron-incinerar-una-papa-bomba.html" TargetMode="External"/><Relationship Id="rId1446" Type="http://schemas.openxmlformats.org/officeDocument/2006/relationships/hyperlink" Target="https://www.publimetro.co/co/bogota/2017/06/27/la-carta-que-envio-alejandra-mendez-a-su-familia-una-de-las-capturadas-por-el-atentado-en-andino.html" TargetMode="External"/><Relationship Id="rId248" Type="http://schemas.openxmlformats.org/officeDocument/2006/relationships/hyperlink" Target="https://www.publimetro.co/co/colombia/2016/12/10/celda-rafael-uribe-noguera.html" TargetMode="External"/><Relationship Id="rId455" Type="http://schemas.openxmlformats.org/officeDocument/2006/relationships/hyperlink" Target="https://www.publimetro.co/co/cali/2015/11/06/5-masacres-mas-impactantes-que-han-ocurrido-cali.html" TargetMode="External"/><Relationship Id="rId662" Type="http://schemas.openxmlformats.org/officeDocument/2006/relationships/hyperlink" Target="https://www.publimetro.co/co/colombia/2018/05/31/la-razon-la-suspenden-juicio-jaime-garzon.html" TargetMode="External"/><Relationship Id="rId1085" Type="http://schemas.openxmlformats.org/officeDocument/2006/relationships/hyperlink" Target="https://www.publimetro.co/co/noticias/2013/10/02/sujeto-intenta-hipnotizar-a-una-mujer-para-tener-sexo-con-ella.html" TargetMode="External"/><Relationship Id="rId1292" Type="http://schemas.openxmlformats.org/officeDocument/2006/relationships/hyperlink" Target="https://www.publimetro.co/co/mundo/2017/08/20/policia-entra-a-fiesta-gay-por-quejas-de-ruido-y-lo-confunden-con-striper.html" TargetMode="External"/><Relationship Id="rId1306" Type="http://schemas.openxmlformats.org/officeDocument/2006/relationships/hyperlink" Target="https://www.publimetro.co/co/bogota/2017/08/27/policia-golpeo-abuelo-habitante-calle-fue-apartado-cargo.html" TargetMode="External"/><Relationship Id="rId1513" Type="http://schemas.openxmlformats.org/officeDocument/2006/relationships/hyperlink" Target="https://www.publimetro.co/co/delamenorimportancia/2016/06/07/pantera-se-acerca-sigilosamente-este-hombre-besarlo.html" TargetMode="External"/><Relationship Id="rId12" Type="http://schemas.openxmlformats.org/officeDocument/2006/relationships/hyperlink" Target="https://www.publimetro.co/co/economia/2012/04/23/tenga-cuenta-tres-factores-hora-buscar-credito.html" TargetMode="External"/><Relationship Id="rId108" Type="http://schemas.openxmlformats.org/officeDocument/2006/relationships/hyperlink" Target="https://www.publimetro.co/co/colombia/2014/08/25/peores-crimenes-popeye-sicario-mas-sanguinario-pablo-escobar.html" TargetMode="External"/><Relationship Id="rId315" Type="http://schemas.openxmlformats.org/officeDocument/2006/relationships/hyperlink" Target="https://www.publimetro.co/co/bogota/2017/06/19/segun-general-la-presencia-de-la-francesa-en-el-atentado-en-el-centro-andino-es-muy-particular.html" TargetMode="External"/><Relationship Id="rId522" Type="http://schemas.openxmlformats.org/officeDocument/2006/relationships/hyperlink" Target="https://www.publimetro.co/co/colombia/2016/11/13/asesinaron-policias-cerca-rio-charte-yopal.html" TargetMode="External"/><Relationship Id="rId967" Type="http://schemas.openxmlformats.org/officeDocument/2006/relationships/hyperlink" Target="https://www.publimetro.co/co/bogota/2018/09/11/ladrones-desaparecieron-mas-2-millones-casino-usme.html" TargetMode="External"/><Relationship Id="rId1152" Type="http://schemas.openxmlformats.org/officeDocument/2006/relationships/hyperlink" Target="https://www.publimetro.co/co/noticias/2014/01/21/esto-sucedio-un-21-de-enero-en-colombia.html" TargetMode="External"/><Relationship Id="rId96" Type="http://schemas.openxmlformats.org/officeDocument/2006/relationships/hyperlink" Target="https://www.publimetro.co/co/bogota/2014/02/27/5-lugares-mas-tenebrosos-bogota-2.html" TargetMode="External"/><Relationship Id="rId161" Type="http://schemas.openxmlformats.org/officeDocument/2006/relationships/hyperlink" Target="https://www.publimetro.co/co/loultimo/2015/08/19/fotos-cinco-razones-votar-francisco-santos-cinco-no-votar.html" TargetMode="External"/><Relationship Id="rId399" Type="http://schemas.openxmlformats.org/officeDocument/2006/relationships/hyperlink" Target="https://www.publimetro.co/co/bogota/2018/04/23/entrevista-con-juanita-goebertus-representante-a-la-camara-por-bogota.html" TargetMode="External"/><Relationship Id="rId827" Type="http://schemas.openxmlformats.org/officeDocument/2006/relationships/hyperlink" Target="https://www.publimetro.co/co/barranquilla/2016/11/22/revelan-prontuario-delictivo-policias-capturaron-robando-barranquilla.html" TargetMode="External"/><Relationship Id="rId1012" Type="http://schemas.openxmlformats.org/officeDocument/2006/relationships/hyperlink" Target="https://www.publimetro.co/co/bogota/2018/06/19/esta-es-la-sancion-a-los-hinchas-de-millonarios-por-comportamiento-en-la-celebracion-del-cumpleanos-del-equipo.html" TargetMode="External"/><Relationship Id="rId1457" Type="http://schemas.openxmlformats.org/officeDocument/2006/relationships/hyperlink" Target="https://www.publimetro.co/co/bogota/2017/11/07/policia-tiene-identificado-un-sospechoso-por-el-asesinato-de-daniela-garcia.html" TargetMode="External"/><Relationship Id="rId259" Type="http://schemas.openxmlformats.org/officeDocument/2006/relationships/hyperlink" Target="https://www.publimetro.co/co/noticias/2016/03/23/robaron-banco-de-bogota-del-centro-comercial-hayuelos.html" TargetMode="External"/><Relationship Id="rId466" Type="http://schemas.openxmlformats.org/officeDocument/2006/relationships/hyperlink" Target="https://www.publimetro.co/co/entretenimiento/2015/04/23/revelan-motivos-que-novia-mundial-asesinada.html" TargetMode="External"/><Relationship Id="rId673" Type="http://schemas.openxmlformats.org/officeDocument/2006/relationships/hyperlink" Target="https://www.publimetro.co/co/noticias/2018/10/21/se-entrego-el-hombre-acusado-del-homicidio-de-los-tres-geologos.html" TargetMode="External"/><Relationship Id="rId880" Type="http://schemas.openxmlformats.org/officeDocument/2006/relationships/hyperlink" Target="https://www.publimetro.co/co/tacometro/2017/06/08/sepa-le-roban-la-moto.html" TargetMode="External"/><Relationship Id="rId1096" Type="http://schemas.openxmlformats.org/officeDocument/2006/relationships/hyperlink" Target="https://www.publimetro.co/co/loultimo/2013/04/26/cinco-anos-estaria-listo-nuevo-aeropuerto-catam.html" TargetMode="External"/><Relationship Id="rId1317" Type="http://schemas.openxmlformats.org/officeDocument/2006/relationships/hyperlink" Target="https://www.publimetro.co/co/bogota/2018/12/20/la-brutal-golpiza-que-recibio-un-joven-luego-de-llamar-tombo-a-un-policia-en-bogota.html" TargetMode="External"/><Relationship Id="rId1524" Type="http://schemas.openxmlformats.org/officeDocument/2006/relationships/hyperlink" Target="https://www.publimetro.co/co/colombia/2017/07/14/nuestras-escoltas-estan-infiltradas-asesinarnos-piedad-cordoba.html" TargetMode="External"/><Relationship Id="rId23" Type="http://schemas.openxmlformats.org/officeDocument/2006/relationships/hyperlink" Target="https://www.publimetro.co/co/cultura/2012/02/23/tesoro-odyssey-sera-embarcado-viernes-envio-espana.html" TargetMode="External"/><Relationship Id="rId119" Type="http://schemas.openxmlformats.org/officeDocument/2006/relationships/hyperlink" Target="https://www.publimetro.co/co/noticias/2014/07/17/fotos-ahora-transportar-a-su-mascota-sera-mas-facil.html" TargetMode="External"/><Relationship Id="rId326" Type="http://schemas.openxmlformats.org/officeDocument/2006/relationships/hyperlink" Target="https://www.publimetro.co/co/native/2017/07/28/la-base-del-desarrollo-informatico-mundo-la-seguridad.html" TargetMode="External"/><Relationship Id="rId533" Type="http://schemas.openxmlformats.org/officeDocument/2006/relationships/hyperlink" Target="https://www.publimetro.co/co/bogota/2016/12/22/bueno-malo-feo-primer-ano-penalosa-alcaldia.html" TargetMode="External"/><Relationship Id="rId978" Type="http://schemas.openxmlformats.org/officeDocument/2006/relationships/hyperlink" Target="https://www.publimetro.co/co/loultimo/2014/10/21/7-formas-que-adultos-se-portan-mal-transmilenio.html" TargetMode="External"/><Relationship Id="rId1163" Type="http://schemas.openxmlformats.org/officeDocument/2006/relationships/hyperlink" Target="https://www.publimetro.co/co/noticias/2015/06/01/que-es-un-gancho-le-contamos-sobre-estos-tenebrosos-lugares-en-bogota.html" TargetMode="External"/><Relationship Id="rId1370" Type="http://schemas.openxmlformats.org/officeDocument/2006/relationships/hyperlink" Target="https://www.publimetro.co/co/loultimo/2015/04/15/vendedores-ambulantes-chapinero-dolor-cabeza.html" TargetMode="External"/><Relationship Id="rId740" Type="http://schemas.openxmlformats.org/officeDocument/2006/relationships/hyperlink" Target="https://www.publimetro.co/co/noticias/2014/08/11/a-trillizas-les-pintan-las-unas-para-reconocerlas.html" TargetMode="External"/><Relationship Id="rId838" Type="http://schemas.openxmlformats.org/officeDocument/2006/relationships/hyperlink" Target="https://www.publimetro.co/co/noticias/2016/03/17/en-vivo-asi-se-vive-el-paro-nacional-hoy-en-colombia-contra-el-gobierno.html" TargetMode="External"/><Relationship Id="rId1023" Type="http://schemas.openxmlformats.org/officeDocument/2006/relationships/hyperlink" Target="https://www.publimetro.co/co/destacado-tv/2018/02/01/cuando-menor-edad-comete-delito.html" TargetMode="External"/><Relationship Id="rId1468" Type="http://schemas.openxmlformats.org/officeDocument/2006/relationships/hyperlink" Target="https://www.publimetro.co/co/noticias/2018/08/12/en-estos-sectores-ha-aumentado-la-inseguridad-en-bogota.html" TargetMode="External"/><Relationship Id="rId172" Type="http://schemas.openxmlformats.org/officeDocument/2006/relationships/hyperlink" Target="https://www.publimetro.co/co/noticias/2015/10/21/top-5-paraisos-ecologicos-cerca-bogota-que-usted-debe-visitar.html" TargetMode="External"/><Relationship Id="rId477" Type="http://schemas.openxmlformats.org/officeDocument/2006/relationships/hyperlink" Target="https://www.publimetro.co/co/tv-cine/2015/10/21/asi-murio-zarco-vida-real.html" TargetMode="External"/><Relationship Id="rId600" Type="http://schemas.openxmlformats.org/officeDocument/2006/relationships/hyperlink" Target="https://www.publimetro.co/co/cali/2017/10/17/capturados-los-natos-robaban-motos-cali.html" TargetMode="External"/><Relationship Id="rId684" Type="http://schemas.openxmlformats.org/officeDocument/2006/relationships/hyperlink" Target="https://www.publimetro.co/co/bogota/2018/09/19/capturan-a-mujer-que-asesino-a-su-abuela-en-usaquen.html" TargetMode="External"/><Relationship Id="rId1230" Type="http://schemas.openxmlformats.org/officeDocument/2006/relationships/hyperlink" Target="https://www.publimetro.co/co/bogota/2016/05/23/hombre-denuncia-que-detenido-feo.html" TargetMode="External"/><Relationship Id="rId1328" Type="http://schemas.openxmlformats.org/officeDocument/2006/relationships/hyperlink" Target="https://www.publimetro.co/co/noticias/2018/10/08/atencion-motin-estacion-policia-ocasiona-caos-norte-bogota.html" TargetMode="External"/><Relationship Id="rId1535" Type="http://schemas.openxmlformats.org/officeDocument/2006/relationships/hyperlink" Target="https://www.publimetro.co/co/destacado-tv/2018/05/21/video-una-modelo-rusa-se-queda-sin-falda-la-alfombra-roja-cannes.html" TargetMode="External"/><Relationship Id="rId337" Type="http://schemas.openxmlformats.org/officeDocument/2006/relationships/hyperlink" Target="https://www.publimetro.co/co/medellin/2017/07/10/policia-frustro-hurto-fleteros-gracias-las-camaras-seguridad-laureles.html" TargetMode="External"/><Relationship Id="rId891" Type="http://schemas.openxmlformats.org/officeDocument/2006/relationships/hyperlink" Target="https://www.publimetro.co/co/bogota/2017/07/17/conductor-uber-denuncia-le-robaron-carro-tras-una-carrera-bogota.html" TargetMode="External"/><Relationship Id="rId905" Type="http://schemas.openxmlformats.org/officeDocument/2006/relationships/hyperlink" Target="https://www.publimetro.co/co/bogota/2017/12/19/capturaron-la-banda-que-robaba-datos-de-tarjetas-de-credito-por-whatsapp-en-bogota.html" TargetMode="External"/><Relationship Id="rId989" Type="http://schemas.openxmlformats.org/officeDocument/2006/relationships/hyperlink" Target="https://www.publimetro.co/co/bogota/2017/11/09/transmileno-culpa-los-usuarios-las-demoras-ayer-sistema.html" TargetMode="External"/><Relationship Id="rId34" Type="http://schemas.openxmlformats.org/officeDocument/2006/relationships/hyperlink" Target="https://www.publimetro.co/co/noticias/2013/11/14/a-que-juega-andres-carne-de-res.html" TargetMode="External"/><Relationship Id="rId544" Type="http://schemas.openxmlformats.org/officeDocument/2006/relationships/hyperlink" Target="https://www.publimetro.co/co/entretenimiento/2016/06/17/llega-fox-serie-1-contra-todos-dirigida-breno-silveira.html" TargetMode="External"/><Relationship Id="rId751" Type="http://schemas.openxmlformats.org/officeDocument/2006/relationships/hyperlink" Target="https://www.publimetro.co/co/entretenimiento/2014/10/14/bullying-iggy-azalea-parecido-caricatura-90.html" TargetMode="External"/><Relationship Id="rId849" Type="http://schemas.openxmlformats.org/officeDocument/2006/relationships/hyperlink" Target="https://www.publimetro.co/co/noticias/2016/08/22/cinco-puntos-que-se-han-visto-afectados-desalojo-bronx.html" TargetMode="External"/><Relationship Id="rId1174" Type="http://schemas.openxmlformats.org/officeDocument/2006/relationships/hyperlink" Target="https://www.publimetro.co/co/delamenorimportancia/2015/12/10/estos-son-policias-mas-guapos-mundo.html" TargetMode="External"/><Relationship Id="rId1381" Type="http://schemas.openxmlformats.org/officeDocument/2006/relationships/hyperlink" Target="https://www.publimetro.co/co/cali/2015/10/21/estos-son-retos-que-tendra-que-afrontar-proximo-alcalde-cali.html" TargetMode="External"/><Relationship Id="rId1479" Type="http://schemas.openxmlformats.org/officeDocument/2006/relationships/hyperlink" Target="https://www.publimetro.co/co/medellin/2018/07/12/alerta-aumento-la-inseguridad-poblado.html" TargetMode="External"/><Relationship Id="rId183" Type="http://schemas.openxmlformats.org/officeDocument/2006/relationships/hyperlink" Target="https://www.publimetro.co/co/bogota/2015/06/05/video-presunto-ladron-murio-apunalado-victima.html" TargetMode="External"/><Relationship Id="rId390" Type="http://schemas.openxmlformats.org/officeDocument/2006/relationships/hyperlink" Target="https://www.publimetro.co/co/bogota/2018/06/20/en-menos-de-una-hora-banda-de-apartamenteros-en-el-norte-de-bogota-desocuparon-un-edificio.html" TargetMode="External"/><Relationship Id="rId404" Type="http://schemas.openxmlformats.org/officeDocument/2006/relationships/hyperlink" Target="https://www.publimetro.co/co/bogota/2018/10/03/enfrentamiento-entre-barras-bravas-de-santa-fe-y-millonarios.html" TargetMode="External"/><Relationship Id="rId611" Type="http://schemas.openxmlformats.org/officeDocument/2006/relationships/hyperlink" Target="https://www.publimetro.co/co/cali/2017/05/02/cali-amor-primos-termino-asesinato-punal.html" TargetMode="External"/><Relationship Id="rId1034" Type="http://schemas.openxmlformats.org/officeDocument/2006/relationships/hyperlink" Target="https://www.publimetro.co/co/noticias/2012/09/24/el-mayor-de-la-policia-que-no-quiso-llegar-a-general.html" TargetMode="External"/><Relationship Id="rId1241" Type="http://schemas.openxmlformats.org/officeDocument/2006/relationships/hyperlink" Target="https://www.publimetro.co/co/colombia/2016/09/19/video-pipe-bueno-insulta-policia-agresion-primo-durante-concierto.html" TargetMode="External"/><Relationship Id="rId1339" Type="http://schemas.openxmlformats.org/officeDocument/2006/relationships/hyperlink" Target="https://www.publimetro.co/co/bogota/2018/03/21/ciclista-oscar-sevilla-policia-identifico-a-los-asaltantes-del-deportista.html" TargetMode="External"/><Relationship Id="rId250" Type="http://schemas.openxmlformats.org/officeDocument/2006/relationships/hyperlink" Target="https://www.publimetro.co/co/bogota/2016/12/16/policia-identifica-hombre-causo-multiple-accidente-balacera-bogota.html" TargetMode="External"/><Relationship Id="rId488" Type="http://schemas.openxmlformats.org/officeDocument/2006/relationships/hyperlink" Target="https://www.publimetro.co/co/cali/2015/12/17/asi-entrega-alcaldia-cali-medico-rodrigo-guerrero.html" TargetMode="External"/><Relationship Id="rId695" Type="http://schemas.openxmlformats.org/officeDocument/2006/relationships/hyperlink" Target="https://www.publimetro.co/co/bogota/2018/12/24/este-es-el-joven-que-mato-a-su-padrastro-y-lo-lanzo-de-un-cuarto-piso-en-usme.html" TargetMode="External"/><Relationship Id="rId709" Type="http://schemas.openxmlformats.org/officeDocument/2006/relationships/hyperlink" Target="https://www.publimetro.co/co/noticias/2012/11/02/fotos-las-10-mejores-portadas-de-la-revista-mad.html" TargetMode="External"/><Relationship Id="rId916" Type="http://schemas.openxmlformats.org/officeDocument/2006/relationships/hyperlink" Target="https://www.publimetro.co/co/colombia/2017/12/05/capturado-agente-del-cti-lidero-robo-marta-lucia-ramirez.html" TargetMode="External"/><Relationship Id="rId1101" Type="http://schemas.openxmlformats.org/officeDocument/2006/relationships/hyperlink" Target="https://www.publimetro.co/co/entretenimiento/2013/02/24/productora-operacion-e-invita-sacar-propias-conclusiones-filme.html" TargetMode="External"/><Relationship Id="rId45" Type="http://schemas.openxmlformats.org/officeDocument/2006/relationships/hyperlink" Target="https://www.publimetro.co/co/categoria/2013/06/12/revise-usted-puede-tener-un-comparendo-electronico.html" TargetMode="External"/><Relationship Id="rId110" Type="http://schemas.openxmlformats.org/officeDocument/2006/relationships/hyperlink" Target="https://www.publimetro.co/co/vidaconestilo/2014/09/10/estas-son-mejores-poses-penes-tamano-xl.html" TargetMode="External"/><Relationship Id="rId348" Type="http://schemas.openxmlformats.org/officeDocument/2006/relationships/hyperlink" Target="https://www.publimetro.co/co/bogota/2018/05/08/el-agarron-del-concejal-juan-carlos-florez-y-el-secretario-de-seguridad-de-penalosa-en-twitter.html" TargetMode="External"/><Relationship Id="rId555" Type="http://schemas.openxmlformats.org/officeDocument/2006/relationships/hyperlink" Target="https://www.publimetro.co/co/medellin/2016/06/28/desmantelada-banda-maquea-que-apoyada-clan-golfo.html" TargetMode="External"/><Relationship Id="rId762" Type="http://schemas.openxmlformats.org/officeDocument/2006/relationships/hyperlink" Target="https://www.publimetro.co/co/loultimo/2015/04/08/robo-parqueadero-unicentro-hecho-aislado.html" TargetMode="External"/><Relationship Id="rId1185" Type="http://schemas.openxmlformats.org/officeDocument/2006/relationships/hyperlink" Target="https://www.publimetro.co/co/noticias/2015/10/18/cuatro-casos-desapariciones-que-resultaron-falsos.html" TargetMode="External"/><Relationship Id="rId1392" Type="http://schemas.openxmlformats.org/officeDocument/2006/relationships/hyperlink" Target="https://www.publimetro.co/co/entretenimiento/2015/03/27/protagonizaron-telenovela-experiencia-actores.html" TargetMode="External"/><Relationship Id="rId1406" Type="http://schemas.openxmlformats.org/officeDocument/2006/relationships/hyperlink" Target="https://www.publimetro.co/co/bogota/2016/09/08/video-captan-habitantes-calle-teniendo-relaciones-via-publica.html" TargetMode="External"/><Relationship Id="rId194" Type="http://schemas.openxmlformats.org/officeDocument/2006/relationships/hyperlink" Target="https://www.publimetro.co/co/bogota/2015/03/03/comunidad-activa-renovacion-espacio-barrio-ciudad-cali.html" TargetMode="External"/><Relationship Id="rId208" Type="http://schemas.openxmlformats.org/officeDocument/2006/relationships/hyperlink" Target="https://www.publimetro.co/co/loultimo/2015/03/31/aerolinea-aclara-que-habia-olor-marihuana-vuelo-medellin-cartagena.html" TargetMode="External"/><Relationship Id="rId415" Type="http://schemas.openxmlformats.org/officeDocument/2006/relationships/hyperlink" Target="https://www.publimetro.co/co/noticias/2012/09/03/eufemismos-y-enganos.html" TargetMode="External"/><Relationship Id="rId622" Type="http://schemas.openxmlformats.org/officeDocument/2006/relationships/hyperlink" Target="https://www.publimetro.co/co/noticias/2017/11/12/matanza-de-13-campesinos-el-aro.html" TargetMode="External"/><Relationship Id="rId1045" Type="http://schemas.openxmlformats.org/officeDocument/2006/relationships/hyperlink" Target="https://www.publimetro.co/co/loultimo/2012/11/27/se-desploma-porteria-conjunto-residencial-ciudad-salitre.html" TargetMode="External"/><Relationship Id="rId1252" Type="http://schemas.openxmlformats.org/officeDocument/2006/relationships/hyperlink" Target="https://www.publimetro.co/co/mundo/2016/12/19/perdida-policia-destruye-piedad-lamborghini-confiscado.html" TargetMode="External"/><Relationship Id="rId261" Type="http://schemas.openxmlformats.org/officeDocument/2006/relationships/hyperlink" Target="https://www.publimetro.co/co/bogota/2016/12/05/aplazan-inauguracion-centro-comercial-parque-colina-bogota.html" TargetMode="External"/><Relationship Id="rId499" Type="http://schemas.openxmlformats.org/officeDocument/2006/relationships/hyperlink" Target="https://www.publimetro.co/co/delamenorimportancia/2015/09/30/sicario-pablo-escobar-explico-metodo-asesinar.html" TargetMode="External"/><Relationship Id="rId927" Type="http://schemas.openxmlformats.org/officeDocument/2006/relationships/hyperlink" Target="https://www.publimetro.co/co/bogota/2018/08/14/caso-de-robo-en-el-barrio-normandia.html" TargetMode="External"/><Relationship Id="rId1112" Type="http://schemas.openxmlformats.org/officeDocument/2006/relationships/hyperlink" Target="https://www.publimetro.co/co/noticias/2014/09/09/cansados-esquinas-y-semaforos-donde-mas-roban-en-bogota.html" TargetMode="External"/><Relationship Id="rId56" Type="http://schemas.openxmlformats.org/officeDocument/2006/relationships/hyperlink" Target="https://www.publimetro.co/co/noticias/2013/10/11/que-arrendar-no-sea-una-tarea-igual-a-un-calvario.html" TargetMode="External"/><Relationship Id="rId359" Type="http://schemas.openxmlformats.org/officeDocument/2006/relationships/hyperlink" Target="https://www.publimetro.co/co/bogota/2018/10/31/recomendaciones-para-quienes-saldran-a-pedir-dulces-la-noche-de-halloween-en-bogota.html" TargetMode="External"/><Relationship Id="rId566" Type="http://schemas.openxmlformats.org/officeDocument/2006/relationships/hyperlink" Target="https://www.publimetro.co/co/bogota/2017/02/10/jefes-cabras-capturados-sur-bogota.html" TargetMode="External"/><Relationship Id="rId773" Type="http://schemas.openxmlformats.org/officeDocument/2006/relationships/hyperlink" Target="https://www.publimetro.co/co/bogota/2015/04/14/cinco-cosas-buenas-que-usted-bogota.html" TargetMode="External"/><Relationship Id="rId1196" Type="http://schemas.openxmlformats.org/officeDocument/2006/relationships/hyperlink" Target="https://www.publimetro.co/co/vidaconestilo/2015/09/30/ella-policia-mas-guapa-corea-sur.html" TargetMode="External"/><Relationship Id="rId1417" Type="http://schemas.openxmlformats.org/officeDocument/2006/relationships/hyperlink" Target="https://www.publimetro.co/co/medellin/2016/03/29/que-son-felices-paisas-sera-belleza.html" TargetMode="External"/><Relationship Id="rId121" Type="http://schemas.openxmlformats.org/officeDocument/2006/relationships/hyperlink" Target="https://www.publimetro.co/co/noticias/2014/08/20/enloquezca-a-su-mujer-cosas-que-ellas-aman-del-sexo.html" TargetMode="External"/><Relationship Id="rId219" Type="http://schemas.openxmlformats.org/officeDocument/2006/relationships/hyperlink" Target="https://www.publimetro.co/co/bogota/2016/12/21/video-ladrones-movieron-camaras-seguridad-equus-64.html" TargetMode="External"/><Relationship Id="rId426" Type="http://schemas.openxmlformats.org/officeDocument/2006/relationships/hyperlink" Target="https://www.publimetro.co/co/noticias/2014/07/03/conozca-la-historia-de-la-banda-que-mato-al-palomo-usurriaga.html" TargetMode="External"/><Relationship Id="rId633" Type="http://schemas.openxmlformats.org/officeDocument/2006/relationships/hyperlink" Target="https://www.publimetro.co/co/colombia/2018/09/22/quien-ricardo-cotrino-comerciante-asesinado-sicarios-la-calle-13-bogota.html" TargetMode="External"/><Relationship Id="rId980" Type="http://schemas.openxmlformats.org/officeDocument/2006/relationships/hyperlink" Target="https://www.publimetro.co/co/bogota/2015/11/13/estos-son-mejores-grafitis-bogota.html" TargetMode="External"/><Relationship Id="rId1056" Type="http://schemas.openxmlformats.org/officeDocument/2006/relationships/hyperlink" Target="https://www.publimetro.co/co/opinion/2012/02/28/aplicaciones-gps-sobrevivir-caos-vial.html" TargetMode="External"/><Relationship Id="rId1263" Type="http://schemas.openxmlformats.org/officeDocument/2006/relationships/hyperlink" Target="https://www.publimetro.co/co/bogota/2017/11/10/susto-en-bogota-por-fuga-de-40-detenidos-en-una-uri.html" TargetMode="External"/><Relationship Id="rId840" Type="http://schemas.openxmlformats.org/officeDocument/2006/relationships/hyperlink" Target="https://www.publimetro.co/co/bogota/2016/11/21/distrito-grafiti-artistas-urbanos-ver-grafitis-bogota.html" TargetMode="External"/><Relationship Id="rId938" Type="http://schemas.openxmlformats.org/officeDocument/2006/relationships/hyperlink" Target="https://www.publimetro.co/co/bogota/2018/02/06/ladrones-mas-buscados-en-bogota.html" TargetMode="External"/><Relationship Id="rId1470" Type="http://schemas.openxmlformats.org/officeDocument/2006/relationships/hyperlink" Target="https://www.publimetro.co/co/bogota/2018/05/30/denuncian-inseguridad-tras-dos-anos-de-la-intervencion-del-bronx.html" TargetMode="External"/><Relationship Id="rId67" Type="http://schemas.openxmlformats.org/officeDocument/2006/relationships/hyperlink" Target="https://www.publimetro.co/co/noticias/2013/08/02/veterano-cantante-melodico-y-rammstein-heroes-de-la-meca-del-heavy-aleman.html" TargetMode="External"/><Relationship Id="rId272" Type="http://schemas.openxmlformats.org/officeDocument/2006/relationships/hyperlink" Target="https://www.publimetro.co/co/tacometro/2016/12/19/consejos-llevar-ninos-moto-pasajeros.html" TargetMode="External"/><Relationship Id="rId577" Type="http://schemas.openxmlformats.org/officeDocument/2006/relationships/hyperlink" Target="https://www.publimetro.co/co/barranquilla/2017/08/08/acusado-homicidio-protagoniza-parranda-vallenata-la-carcel-bosque-barranquilla.html" TargetMode="External"/><Relationship Id="rId700" Type="http://schemas.openxmlformats.org/officeDocument/2006/relationships/hyperlink" Target="https://www.publimetro.co/co/cali/2018/10/05/mujer-mando-matar-esposo-quedarse-pension.html" TargetMode="External"/><Relationship Id="rId1123" Type="http://schemas.openxmlformats.org/officeDocument/2006/relationships/hyperlink" Target="https://www.publimetro.co/co/noticias/2014/05/05/aserrador-murio-en-uraba-por-ataque-de-un-jaguar.html" TargetMode="External"/><Relationship Id="rId1330" Type="http://schemas.openxmlformats.org/officeDocument/2006/relationships/hyperlink" Target="https://www.publimetro.co/co/bogota/2018/06/12/paquete-sospechoso-en-cai-del-norte-de-bogota-era-basura-segun-la-policia.html" TargetMode="External"/><Relationship Id="rId1428" Type="http://schemas.openxmlformats.org/officeDocument/2006/relationships/hyperlink" Target="https://www.publimetro.co/co/barranquilla/2016/08/04/asi-sera-recuperacion-tradicional-bulevar-7-bocas-barranquilla.html" TargetMode="External"/><Relationship Id="rId132" Type="http://schemas.openxmlformats.org/officeDocument/2006/relationships/hyperlink" Target="https://www.publimetro.co/co/vidaconestilo/2014/09/15/fotos-mejore-penetracion-estos-sencillos-trucos.html" TargetMode="External"/><Relationship Id="rId784" Type="http://schemas.openxmlformats.org/officeDocument/2006/relationships/hyperlink" Target="https://www.publimetro.co/co/entretenimiento/2015/10/22/martin-suarez-exparticipante-desafio-se-salva-morir-atentado.html" TargetMode="External"/><Relationship Id="rId991" Type="http://schemas.openxmlformats.org/officeDocument/2006/relationships/hyperlink" Target="https://www.publimetro.co/co/bogota/2017/03/22/grafiti-bus-transmilenio-22-marzo-2017.html" TargetMode="External"/><Relationship Id="rId1067" Type="http://schemas.openxmlformats.org/officeDocument/2006/relationships/hyperlink" Target="https://www.publimetro.co/co/noticias/2013/12/15/inza-un-pueblo-victima-de-las-farc-desde-hace-medio-siglo.html" TargetMode="External"/><Relationship Id="rId437" Type="http://schemas.openxmlformats.org/officeDocument/2006/relationships/hyperlink" Target="https://www.publimetro.co/co/noticias/2014/04/10/a-la-carcel-envian-a-exnovio-de-la-joven-que-aparecio-muerta-en-una-maleta.html" TargetMode="External"/><Relationship Id="rId644" Type="http://schemas.openxmlformats.org/officeDocument/2006/relationships/hyperlink" Target="https://www.publimetro.co/co/bogota/2018/10/23/ahijado-de-clara-lopez-no-fue-asesinado-por-robarlo.html" TargetMode="External"/><Relationship Id="rId851" Type="http://schemas.openxmlformats.org/officeDocument/2006/relationships/hyperlink" Target="https://www.publimetro.co/co/entretenimiento/2016/02/11/ella-yeimi-pachon-rey-modelo-que-presuntamente-torturo-colega.html" TargetMode="External"/><Relationship Id="rId1274" Type="http://schemas.openxmlformats.org/officeDocument/2006/relationships/hyperlink" Target="https://www.publimetro.co/co/bogota/2017/12/16/llamado-de-atencion-al-distrito-por-manejo-de-la-polvora.html" TargetMode="External"/><Relationship Id="rId1481" Type="http://schemas.openxmlformats.org/officeDocument/2006/relationships/hyperlink" Target="https://www.publimetro.co/co/medellin/2018/04/23/rutas-buses-se-suspenden-inseguridad-occidente-la-ciudad-23-de-abril-de-2018.html" TargetMode="External"/><Relationship Id="rId283" Type="http://schemas.openxmlformats.org/officeDocument/2006/relationships/hyperlink" Target="https://www.publimetro.co/co/bogota/2017/03/13/camara-seguridad-sobrevivio-destruccion-bronx-muestra-policias-recibiendo-sobornos.html" TargetMode="External"/><Relationship Id="rId490" Type="http://schemas.openxmlformats.org/officeDocument/2006/relationships/hyperlink" Target="https://www.publimetro.co/co/noticias/2015/07/07/las-7-pandillas-mas-peligrosas-en-el-mundo.html" TargetMode="External"/><Relationship Id="rId504" Type="http://schemas.openxmlformats.org/officeDocument/2006/relationships/hyperlink" Target="https://www.publimetro.co/co/colombia/2016/11/24/condenan-general-maza-marquez-asesinato-luis-carlos-galan.html" TargetMode="External"/><Relationship Id="rId711" Type="http://schemas.openxmlformats.org/officeDocument/2006/relationships/hyperlink" Target="https://www.publimetro.co/co/noticias/2012/11/02/el-arte-urbano-latinoamericano-pinta-contra-el-olvido-de-un-barrio-en-chile.html" TargetMode="External"/><Relationship Id="rId949" Type="http://schemas.openxmlformats.org/officeDocument/2006/relationships/hyperlink" Target="https://www.publimetro.co/co/bogota/2018/07/09/por-enfrentar-a-ladrones-y-socorrer-a-la-victima-dos-hombres-fueron-asesinados-en-bogota.html" TargetMode="External"/><Relationship Id="rId1134" Type="http://schemas.openxmlformats.org/officeDocument/2006/relationships/hyperlink" Target="https://www.publimetro.co/co/bogota/2014/07/13/10-barrios-mas-costosos-bogota.html" TargetMode="External"/><Relationship Id="rId1341" Type="http://schemas.openxmlformats.org/officeDocument/2006/relationships/hyperlink" Target="https://www.publimetro.co/co/noticias/2018/12/04/medico-se-enfrenta-nueve-ladrones-bala-norte-de-bogota.html" TargetMode="External"/><Relationship Id="rId78" Type="http://schemas.openxmlformats.org/officeDocument/2006/relationships/hyperlink" Target="https://www.publimetro.co/co/noticias/2014/06/17/seguridad-ciudadana-debe-dejar-de-ser-la-cenicienta-del-cuento.html" TargetMode="External"/><Relationship Id="rId143" Type="http://schemas.openxmlformats.org/officeDocument/2006/relationships/hyperlink" Target="https://www.publimetro.co/co/loultimo/2015/07/22/haremos-cruzada-recuperar-seguridad-bogota-penalosa.html" TargetMode="External"/><Relationship Id="rId350" Type="http://schemas.openxmlformats.org/officeDocument/2006/relationships/hyperlink" Target="https://www.publimetro.co/co/bogota/2018/10/04/homenaje-a-nuestros-heroes-de-cuatro-patas-que-trabajan-por-la-seguridad-en-bogota.html" TargetMode="External"/><Relationship Id="rId588" Type="http://schemas.openxmlformats.org/officeDocument/2006/relationships/hyperlink" Target="https://www.publimetro.co/co/cali/2017/08/10/cali-tuvo-589-homicidios-primer-semestre-del-2017.html" TargetMode="External"/><Relationship Id="rId795" Type="http://schemas.openxmlformats.org/officeDocument/2006/relationships/hyperlink" Target="https://www.publimetro.co/co/colombia/2015/08/30/andres-carne-res-conquista-paladar-panameno.html" TargetMode="External"/><Relationship Id="rId809" Type="http://schemas.openxmlformats.org/officeDocument/2006/relationships/hyperlink" Target="https://www.publimetro.co/co/entretenimiento/2015/10/05/constanza-hernandez-quedarse-ciega.html" TargetMode="External"/><Relationship Id="rId1201" Type="http://schemas.openxmlformats.org/officeDocument/2006/relationships/hyperlink" Target="https://www.publimetro.co/co/entretenimiento/2015/03/14/fotos-sexy-policia-busca-ganar-concurso-lenceria-tallas-extra.html" TargetMode="External"/><Relationship Id="rId1439" Type="http://schemas.openxmlformats.org/officeDocument/2006/relationships/hyperlink" Target="https://www.publimetro.co/co/bogota/2017/11/20/ladron-del-sitp-quedo-atrapado-en-la-puerta-del-bus-noviembre-20.html" TargetMode="External"/><Relationship Id="rId9" Type="http://schemas.openxmlformats.org/officeDocument/2006/relationships/hyperlink" Target="https://www.publimetro.co/co/noticias/2012/03/13/conozca-a-su-cuadrante-y-evitese-dolores-de-cabeza.html" TargetMode="External"/><Relationship Id="rId210" Type="http://schemas.openxmlformats.org/officeDocument/2006/relationships/hyperlink" Target="https://www.publimetro.co/co/bogota/2015/09/23/top-10-hechos-que-demuestran-que-bogota-avanzo-ultimos-4-anos.html" TargetMode="External"/><Relationship Id="rId448" Type="http://schemas.openxmlformats.org/officeDocument/2006/relationships/hyperlink" Target="https://www.publimetro.co/co/loultimo/2015/04/13/son-condenados-muerte-agente-dea.html" TargetMode="External"/><Relationship Id="rId655" Type="http://schemas.openxmlformats.org/officeDocument/2006/relationships/hyperlink" Target="https://www.publimetro.co/co/bogota/2018/12/26/nuevos-detalles-del-dia-en-que-un-joven-decapito-a-su-padrastro-y-lo-lanzo-por-una-ventana.html" TargetMode="External"/><Relationship Id="rId862" Type="http://schemas.openxmlformats.org/officeDocument/2006/relationships/hyperlink" Target="https://www.publimetro.co/co/noticias/2016/03/08/fotos-asi-era-yolandi-de-die-antwoord-antes-de-ser-famosa.html" TargetMode="External"/><Relationship Id="rId1078" Type="http://schemas.openxmlformats.org/officeDocument/2006/relationships/hyperlink" Target="https://www.publimetro.co/co/noticias/2013/09/16/fotos-perros-al-rescate-de-animales-traficados.html" TargetMode="External"/><Relationship Id="rId1285" Type="http://schemas.openxmlformats.org/officeDocument/2006/relationships/hyperlink" Target="https://www.publimetro.co/co/bogota/2017/08/26/policia-transito-responde-video-agresion-adulto-mayor-la-calle.html" TargetMode="External"/><Relationship Id="rId1492" Type="http://schemas.openxmlformats.org/officeDocument/2006/relationships/hyperlink" Target="https://www.publimetro.co/co/bogota/2018/09/09/la-banda-del-carro-rojo-que-esta-atracando-en-bogota.html" TargetMode="External"/><Relationship Id="rId1506" Type="http://schemas.openxmlformats.org/officeDocument/2006/relationships/hyperlink" Target="https://www.publimetro.co/co/noticias/2018/04/09/bucaramanga-la-ciudad-donde-se-implementarian-camaras-de-seguridad-en-los-uniformes-de-los-policias.html" TargetMode="External"/><Relationship Id="rId294" Type="http://schemas.openxmlformats.org/officeDocument/2006/relationships/hyperlink" Target="https://www.publimetro.co/co/medellin/2017/07/27/la-inseguridad-esta-disparada-medellin-usted-opina.html" TargetMode="External"/><Relationship Id="rId308" Type="http://schemas.openxmlformats.org/officeDocument/2006/relationships/hyperlink" Target="https://www.publimetro.co/co/bogota/2017/07/14/capturados-los-inspectores-billeteras-del-norte-de-bogota.html" TargetMode="External"/><Relationship Id="rId515" Type="http://schemas.openxmlformats.org/officeDocument/2006/relationships/hyperlink" Target="https://www.publimetro.co/co/bogota/2016/12/09/amenzan-muerte-rafael-uribe-noguera-carcel-picota.html" TargetMode="External"/><Relationship Id="rId722" Type="http://schemas.openxmlformats.org/officeDocument/2006/relationships/hyperlink" Target="https://www.publimetro.co/co/noticias/2013/06/25/penosas-fotografias-de-madres-posando-en-el-espejo.html" TargetMode="External"/><Relationship Id="rId1145" Type="http://schemas.openxmlformats.org/officeDocument/2006/relationships/hyperlink" Target="https://www.publimetro.co/co/noticias/2014/10/07/guia-del-sexo-en-publico-en-colombia.html" TargetMode="External"/><Relationship Id="rId1352" Type="http://schemas.openxmlformats.org/officeDocument/2006/relationships/hyperlink" Target="https://www.publimetro.co/co/noticias/2018/12/11/razon-por-la-que-mujer-arrollo-a-un-policia-en-cucuta.html" TargetMode="External"/><Relationship Id="rId89" Type="http://schemas.openxmlformats.org/officeDocument/2006/relationships/hyperlink" Target="https://www.publimetro.co/co/noticias/2014/07/02/polemica-porque-cuadra-picha-no-tendra-rumba-extendida.html" TargetMode="External"/><Relationship Id="rId154" Type="http://schemas.openxmlformats.org/officeDocument/2006/relationships/hyperlink" Target="https://www.publimetro.co/co/bogota/2015/10/21/video-brutal-asesinato-mujer-via-publica-venecia.html" TargetMode="External"/><Relationship Id="rId361" Type="http://schemas.openxmlformats.org/officeDocument/2006/relationships/hyperlink" Target="https://www.publimetro.co/co/bogota/2018/08/01/atraco-en-el-barrio-la-macarena.html" TargetMode="External"/><Relationship Id="rId599" Type="http://schemas.openxmlformats.org/officeDocument/2006/relationships/hyperlink" Target="https://www.publimetro.co/co/bogota/2017/02/25/carlos-cardenas-despues-caso-colmenares.html" TargetMode="External"/><Relationship Id="rId1005" Type="http://schemas.openxmlformats.org/officeDocument/2006/relationships/hyperlink" Target="https://www.publimetro.co/co/bogota/2018/11/09/conductora-atropello-manifestantes-se-presento-ante-autoridades.html" TargetMode="External"/><Relationship Id="rId1212" Type="http://schemas.openxmlformats.org/officeDocument/2006/relationships/hyperlink" Target="https://www.publimetro.co/co/bogota/2016/12/16/cae-banda-criminal-mogolla.html" TargetMode="External"/><Relationship Id="rId459" Type="http://schemas.openxmlformats.org/officeDocument/2006/relationships/hyperlink" Target="https://www.publimetro.co/co/cali/2015/10/16/cinco-crimenes-que-conmocionaron-cali-que-se-encuentran-resolver.html" TargetMode="External"/><Relationship Id="rId666" Type="http://schemas.openxmlformats.org/officeDocument/2006/relationships/hyperlink" Target="https://www.publimetro.co/co/bogota/2018/02/23/los-escalofriantes-objetos-dejo-padrastro-asesino-junto-cuerpo-bebe-chia.html" TargetMode="External"/><Relationship Id="rId873" Type="http://schemas.openxmlformats.org/officeDocument/2006/relationships/hyperlink" Target="https://www.publimetro.co/co/bogota/2017/05/26/robo-centro-comercial-santa-fe-26-mayo-2017-bogota.html" TargetMode="External"/><Relationship Id="rId1089" Type="http://schemas.openxmlformats.org/officeDocument/2006/relationships/hyperlink" Target="https://www.publimetro.co/co/noticias/2013/07/25/fotos-asi-es-la-revision-tecnico-mecanica-de-un-bus-del-sitp.html" TargetMode="External"/><Relationship Id="rId1296" Type="http://schemas.openxmlformats.org/officeDocument/2006/relationships/hyperlink" Target="https://www.publimetro.co/co/bogota/2017/07/30/en-la-plaza-del-20-de-julio-fueron-capturados-33-ninos-por-trabajo-infantil.html" TargetMode="External"/><Relationship Id="rId1517" Type="http://schemas.openxmlformats.org/officeDocument/2006/relationships/hyperlink" Target="https://www.publimetro.co/co/bogota/2017/02/16/encuesta-revela-forma-que-bogotanos-bicibleta.html" TargetMode="External"/><Relationship Id="rId16" Type="http://schemas.openxmlformats.org/officeDocument/2006/relationships/hyperlink" Target="https://www.publimetro.co/co/noticias/2012/02/06/etb-responde-a-usuarios-que-han-tenido-restricciones-en-la-navegacion.html" TargetMode="External"/><Relationship Id="rId221" Type="http://schemas.openxmlformats.org/officeDocument/2006/relationships/hyperlink" Target="https://www.publimetro.co/co/bogota/2016/12/09/camara-seguridad-muestra-yuliana-llego-vida-apartamento-rafael-uribe.html" TargetMode="External"/><Relationship Id="rId319" Type="http://schemas.openxmlformats.org/officeDocument/2006/relationships/hyperlink" Target="https://www.publimetro.co/co/bogota/2017/09/14/entrevista-david-uniman-gerente-de-la-bicicleta-en-bogota-septiembre-2017.html" TargetMode="External"/><Relationship Id="rId526" Type="http://schemas.openxmlformats.org/officeDocument/2006/relationships/hyperlink" Target="https://www.publimetro.co/co/noticias/2016/03/01/los-dudas-que-rodean-a-la-familia-de-alvaro-uribe.html" TargetMode="External"/><Relationship Id="rId1156" Type="http://schemas.openxmlformats.org/officeDocument/2006/relationships/hyperlink" Target="https://www.publimetro.co/co/loultimo/2015/04/23/general-policia-gana-10-veces-mas-que-patrullero.html" TargetMode="External"/><Relationship Id="rId1363" Type="http://schemas.openxmlformats.org/officeDocument/2006/relationships/hyperlink" Target="https://www.publimetro.co/co/bogota/2018/05/21/hijo-de-un-coronel-r-de-la-policia-fue-hallado-muerto-en-el-norte-de-bogota.html" TargetMode="External"/><Relationship Id="rId733" Type="http://schemas.openxmlformats.org/officeDocument/2006/relationships/hyperlink" Target="https://www.publimetro.co/co/noticias/2013/11/29/fotos-las-posiciones-mas-dificiles-del-kamasutra.html" TargetMode="External"/><Relationship Id="rId940" Type="http://schemas.openxmlformats.org/officeDocument/2006/relationships/hyperlink" Target="https://www.publimetro.co/co/bogota/2018/07/29/con-nueva-modalidad-de-robo-banda-realizo-atraco-masivo-en-bus-de-transmilenio.html" TargetMode="External"/><Relationship Id="rId1016" Type="http://schemas.openxmlformats.org/officeDocument/2006/relationships/hyperlink" Target="https://www.publimetro.co/co/bogota/2018/05/24/enfrentamiento-entre-biciusuarios-y-esmad-en-el-portal-80-de-bogota.html" TargetMode="External"/><Relationship Id="rId165" Type="http://schemas.openxmlformats.org/officeDocument/2006/relationships/hyperlink" Target="https://www.publimetro.co/co/loultimo/2015/07/31/pilas-estas-son-estaciones-mas-peligrosas-transmilenio.html" TargetMode="External"/><Relationship Id="rId372" Type="http://schemas.openxmlformats.org/officeDocument/2006/relationships/hyperlink" Target="https://www.publimetro.co/co/noticias/2018/10/28/denuncian-hombre-que-esta-realizando-actos-obscenos-en-bogota.html" TargetMode="External"/><Relationship Id="rId677" Type="http://schemas.openxmlformats.org/officeDocument/2006/relationships/hyperlink" Target="https://www.publimetro.co/co/noticias/2018/08/14/familia-de-jaime-garzon-apelara-condena-contra-exdirector-del-das.html" TargetMode="External"/><Relationship Id="rId800" Type="http://schemas.openxmlformats.org/officeDocument/2006/relationships/hyperlink" Target="https://www.publimetro.co/co/noticias/2015/06/12/que-debe-hacer-luego-de-un-ataque-con-acido.html" TargetMode="External"/><Relationship Id="rId1223" Type="http://schemas.openxmlformats.org/officeDocument/2006/relationships/hyperlink" Target="https://www.publimetro.co/co/noticias/2016/12/06/naciones-unidas-condena-secuestro-violacion-asesinato-yuliana-samboni.html" TargetMode="External"/><Relationship Id="rId1430" Type="http://schemas.openxmlformats.org/officeDocument/2006/relationships/hyperlink" Target="https://www.publimetro.co/co/barranquilla/2017/02/02/barranquilla-analiza-percepcion-inseguridad-ciudadanos.html" TargetMode="External"/><Relationship Id="rId1528" Type="http://schemas.openxmlformats.org/officeDocument/2006/relationships/hyperlink" Target="https://www.publimetro.co/co/bogota/2018/08/16/entrevista-con-cristina-velez-secretaria-de-integracion-social.html" TargetMode="External"/><Relationship Id="rId232" Type="http://schemas.openxmlformats.org/officeDocument/2006/relationships/hyperlink" Target="https://www.publimetro.co/co/colombia/2016/11/29/tan-seguro-viajar-avion.html" TargetMode="External"/><Relationship Id="rId884" Type="http://schemas.openxmlformats.org/officeDocument/2006/relationships/hyperlink" Target="https://www.publimetro.co/co/noticias/2017/04/23/cinco-tecnicas-evitar-victima-robo.html" TargetMode="External"/><Relationship Id="rId27" Type="http://schemas.openxmlformats.org/officeDocument/2006/relationships/hyperlink" Target="https://www.publimetro.co/co/cultura/2012/02/21/viena-muestra-caras-fotograficas-politico-mundial.html" TargetMode="External"/><Relationship Id="rId537" Type="http://schemas.openxmlformats.org/officeDocument/2006/relationships/hyperlink" Target="https://www.publimetro.co/co/noticias/2016/03/03/no-me-voy-a-entregar-dice-alberto-stylee-a-publimetro.html" TargetMode="External"/><Relationship Id="rId744" Type="http://schemas.openxmlformats.org/officeDocument/2006/relationships/hyperlink" Target="https://www.publimetro.co/co/deportes/2014/11/13/tolima-grito-campeon-campin.html" TargetMode="External"/><Relationship Id="rId951" Type="http://schemas.openxmlformats.org/officeDocument/2006/relationships/hyperlink" Target="https://www.publimetro.co/co/bogota/2018/09/05/batalla-campal-entre-ladrones-y-vecinos-en-el-norte-de-bogota.html" TargetMode="External"/><Relationship Id="rId1167" Type="http://schemas.openxmlformats.org/officeDocument/2006/relationships/hyperlink" Target="https://www.publimetro.co/co/entretenimiento/2015/12/19/actor-ariel-sanchez-le-peleo-policia-nacional.html" TargetMode="External"/><Relationship Id="rId1374" Type="http://schemas.openxmlformats.org/officeDocument/2006/relationships/hyperlink" Target="https://www.publimetro.co/co/noticias/2015/07/21/no-queremos-celebrarle-mas-cumpleanos-a-este-hueco-habitantes-del-barrio-carvajal.html" TargetMode="External"/><Relationship Id="rId80" Type="http://schemas.openxmlformats.org/officeDocument/2006/relationships/hyperlink" Target="https://www.publimetro.co/co/noticias/2014/02/24/el-afan-es-primera-excusa-que-causa-accidentes.html" TargetMode="External"/><Relationship Id="rId176" Type="http://schemas.openxmlformats.org/officeDocument/2006/relationships/hyperlink" Target="https://www.publimetro.co/co/tacometro/2015/11/04/siete-formas-evitar-accidentes-transito-moto.html" TargetMode="External"/><Relationship Id="rId383" Type="http://schemas.openxmlformats.org/officeDocument/2006/relationships/hyperlink" Target="https://www.publimetro.co/co/noticias/2018/11/27/este-28-noviembre-varios-gremios-se-uniran-paro-nacional.html" TargetMode="External"/><Relationship Id="rId590" Type="http://schemas.openxmlformats.org/officeDocument/2006/relationships/hyperlink" Target="https://www.publimetro.co/co/colombia/2017/05/09/nuevos-detalles-muerte-doctora-colombiana-ee-uu.html" TargetMode="External"/><Relationship Id="rId604" Type="http://schemas.openxmlformats.org/officeDocument/2006/relationships/hyperlink" Target="https://www.publimetro.co/co/bogota/2017/05/25/padrastro-abuso-hijos-menores-edad.html" TargetMode="External"/><Relationship Id="rId811" Type="http://schemas.openxmlformats.org/officeDocument/2006/relationships/hyperlink" Target="https://www.publimetro.co/co/noticias/2015/10/20/fredy-yate-actor-colombiano-que-participo-en-la-pelicula-de-tom-cruise-confiesa-que-intento-suicidarse.html" TargetMode="External"/><Relationship Id="rId1027" Type="http://schemas.openxmlformats.org/officeDocument/2006/relationships/hyperlink" Target="https://www.publimetro.co/co/bbc-mundo/2018/08/13/son-los-polemicos-monopatines-electricos-el-futuro-del-transporte-en-las-grandes-ciudades.html" TargetMode="External"/><Relationship Id="rId1234" Type="http://schemas.openxmlformats.org/officeDocument/2006/relationships/hyperlink" Target="https://www.publimetro.co/co/bogota/2016/10/31/planes-celebrar-halloween-bogota.html" TargetMode="External"/><Relationship Id="rId1441" Type="http://schemas.openxmlformats.org/officeDocument/2006/relationships/hyperlink" Target="https://www.publimetro.co/co/bogota/2017/05/22/hasta-700-000-diarios-recogia-hombre-que-se-hacia-pasar-habitante-calle-bogota.html" TargetMode="External"/><Relationship Id="rId243" Type="http://schemas.openxmlformats.org/officeDocument/2006/relationships/hyperlink" Target="https://www.publimetro.co/co/bogota/2016/06/14/video-asi-sanber-nueva-olla-bogota.html" TargetMode="External"/><Relationship Id="rId450" Type="http://schemas.openxmlformats.org/officeDocument/2006/relationships/hyperlink" Target="https://www.publimetro.co/co/noticias/2015/12/03/galeria-peores-asesinos-serie-historia-colombia.html" TargetMode="External"/><Relationship Id="rId688" Type="http://schemas.openxmlformats.org/officeDocument/2006/relationships/hyperlink" Target="https://www.publimetro.co/co/noticias/2018/12/15/murio-asesinada-la-mujer-provoco-escandalo-aeropuerto-medellin.html" TargetMode="External"/><Relationship Id="rId895" Type="http://schemas.openxmlformats.org/officeDocument/2006/relationships/hyperlink" Target="https://www.publimetro.co/co/bogota/2017/11/29/video-asi-fue-robaron-tino-asprilla-plena-calle-bogota.html" TargetMode="External"/><Relationship Id="rId909" Type="http://schemas.openxmlformats.org/officeDocument/2006/relationships/hyperlink" Target="https://www.publimetro.co/co/noticias/2017/11/01/usuaria-uber-denuncia-conductor-la-aplicacion-se-robo-computador-portatil.html" TargetMode="External"/><Relationship Id="rId1080" Type="http://schemas.openxmlformats.org/officeDocument/2006/relationships/hyperlink" Target="https://www.publimetro.co/co/noticias/2013/10/07/fotos-prostitutas-de-los-cuarenta-en-montreal.html" TargetMode="External"/><Relationship Id="rId1301" Type="http://schemas.openxmlformats.org/officeDocument/2006/relationships/hyperlink" Target="https://www.publimetro.co/co/colombia/2017/10/12/gracioso-meme-le-atribuyen-la-policia-nacional-capturar-vendedores-droga.html" TargetMode="External"/><Relationship Id="rId1539" Type="http://schemas.openxmlformats.org/officeDocument/2006/relationships/hyperlink" Target="https://www.publimetro.co/co/bogota/2015/05/25/estrategia-camad-bogota-modelo-america-latina.html" TargetMode="External"/><Relationship Id="rId38" Type="http://schemas.openxmlformats.org/officeDocument/2006/relationships/hyperlink" Target="https://www.publimetro.co/co/loultimo/2013/02/19/gafas-celulares-gorras-se-prohibirian-bancos-disminuir-fleteo.html" TargetMode="External"/><Relationship Id="rId103" Type="http://schemas.openxmlformats.org/officeDocument/2006/relationships/hyperlink" Target="https://www.publimetro.co/co/noticias/2014/10/26/cayo-alias-camilo-presunto-responsable-de-masacre-de-la-maria.html" TargetMode="External"/><Relationship Id="rId310" Type="http://schemas.openxmlformats.org/officeDocument/2006/relationships/hyperlink" Target="https://www.publimetro.co/co/bogota/2017/03/13/mire-recorrido-que-realiza-maletas-deja-aeropuerto.html" TargetMode="External"/><Relationship Id="rId548" Type="http://schemas.openxmlformats.org/officeDocument/2006/relationships/hyperlink" Target="https://www.publimetro.co/co/medellin/2016/12/19/fuerte-golpe-banda-delincuencial-pachelly-bello.html" TargetMode="External"/><Relationship Id="rId755" Type="http://schemas.openxmlformats.org/officeDocument/2006/relationships/hyperlink" Target="https://www.publimetro.co/co/entretenimiento/2014/10/08/fotos-10-conejitas-mas-famosas-playboy.html" TargetMode="External"/><Relationship Id="rId962" Type="http://schemas.openxmlformats.org/officeDocument/2006/relationships/hyperlink" Target="https://www.publimetro.co/co/noticias/2018/03/13/robaron-bus-del-sitp-en-engativa.html" TargetMode="External"/><Relationship Id="rId1178" Type="http://schemas.openxmlformats.org/officeDocument/2006/relationships/hyperlink" Target="https://www.publimetro.co/co/noticias/2015/10/20/que-ve-perros-razas-peligrosas-bozal.html" TargetMode="External"/><Relationship Id="rId1385" Type="http://schemas.openxmlformats.org/officeDocument/2006/relationships/hyperlink" Target="https://www.publimetro.co/co/bogota/2015/06/05/asi-avanzado-localidad-suba-materia-ambiental.html" TargetMode="External"/><Relationship Id="rId91" Type="http://schemas.openxmlformats.org/officeDocument/2006/relationships/hyperlink" Target="https://www.publimetro.co/co/noticias/2014/01/22/de-rica-a-pobre-la-modesta-vida-de-la-esposa-de-madoff.html" TargetMode="External"/><Relationship Id="rId187" Type="http://schemas.openxmlformats.org/officeDocument/2006/relationships/hyperlink" Target="https://www.publimetro.co/co/barranquilla/2015/12/17/asi-operan-redes-microtrafico-drogas-barranquilla.html" TargetMode="External"/><Relationship Id="rId394" Type="http://schemas.openxmlformats.org/officeDocument/2006/relationships/hyperlink" Target="https://www.publimetro.co/co/noticias/2018/08/09/martin-santos-responde-a-quienes-dicen-que-seguridad-del-expresidente-esta-en-riesgo.html" TargetMode="External"/><Relationship Id="rId408" Type="http://schemas.openxmlformats.org/officeDocument/2006/relationships/hyperlink" Target="https://www.publimetro.co/co/bogota/2018/12/28/la-verdad-detras-del-cierre-del-funicular-en-monserrate.html" TargetMode="External"/><Relationship Id="rId615" Type="http://schemas.openxmlformats.org/officeDocument/2006/relationships/hyperlink" Target="https://www.publimetro.co/co/barranquilla/2017/12/01/sospechoso-de-asesinar-a-su-pareja-tambien-intento-reclamar-su-cadaver.html" TargetMode="External"/><Relationship Id="rId822" Type="http://schemas.openxmlformats.org/officeDocument/2006/relationships/hyperlink" Target="https://www.publimetro.co/co/noticias/2016/12/22/video-mujeres-roban-transmilenio.html" TargetMode="External"/><Relationship Id="rId1038" Type="http://schemas.openxmlformats.org/officeDocument/2006/relationships/hyperlink" Target="https://www.publimetro.co/co/noticias/2012/01/05/si-perdio-su-cedula-busquela-aqui.html" TargetMode="External"/><Relationship Id="rId1245" Type="http://schemas.openxmlformats.org/officeDocument/2006/relationships/hyperlink" Target="https://www.publimetro.co/co/noticias/2016/03/27/en-vivo-asi-va-la-operacion-retorno-en-colombia-de-semana-santa-2016.html" TargetMode="External"/><Relationship Id="rId1452" Type="http://schemas.openxmlformats.org/officeDocument/2006/relationships/hyperlink" Target="https://www.publimetro.co/co/bogota/2017/11/27/este-es-el-ladron-que-no-deja-dormir-a-los-comerciantes-de-san-andresito-de-la-38.html" TargetMode="External"/><Relationship Id="rId254" Type="http://schemas.openxmlformats.org/officeDocument/2006/relationships/hyperlink" Target="https://www.publimetro.co/co/bogota/2016/11/24/calle-publica-bogota-usted-no-transitar-vive-mama-penalosa.html" TargetMode="External"/><Relationship Id="rId699" Type="http://schemas.openxmlformats.org/officeDocument/2006/relationships/hyperlink" Target="https://www.publimetro.co/co/cali/2018/03/13/este-seria-asesino-paula-varon-subdirectora-cientifica-hospital-valle.html" TargetMode="External"/><Relationship Id="rId1091" Type="http://schemas.openxmlformats.org/officeDocument/2006/relationships/hyperlink" Target="https://www.publimetro.co/co/vidaconestilo/2013/04/25/ximenez-gran-fabulador-bogota.html" TargetMode="External"/><Relationship Id="rId1105" Type="http://schemas.openxmlformats.org/officeDocument/2006/relationships/hyperlink" Target="https://www.publimetro.co/co/noticias/2013/11/12/violacion-a-la-falda-le-falta-tela-o-al-hombre-educacion.html" TargetMode="External"/><Relationship Id="rId1312" Type="http://schemas.openxmlformats.org/officeDocument/2006/relationships/hyperlink" Target="https://www.publimetro.co/co/bogota/2018/11/08/intentaron-quemar-a-policias-en-medio-de-las-marchas-estudiantiles.html" TargetMode="External"/><Relationship Id="rId49" Type="http://schemas.openxmlformats.org/officeDocument/2006/relationships/hyperlink" Target="https://www.publimetro.co/co/noticias/2013/05/11/la-invasion-de-la-moda-gatsby.html" TargetMode="External"/><Relationship Id="rId114" Type="http://schemas.openxmlformats.org/officeDocument/2006/relationships/hyperlink" Target="https://www.publimetro.co/co/vidaconestilo/2014/09/03/importancia-ropa-adecuada-ejercicio.html" TargetMode="External"/><Relationship Id="rId461" Type="http://schemas.openxmlformats.org/officeDocument/2006/relationships/hyperlink" Target="https://www.publimetro.co/co/noticias/2015/07/01/recomendaciones-para-evitar-que-los-ninos-sean-victimas-de-abuso-sexual.html" TargetMode="External"/><Relationship Id="rId559" Type="http://schemas.openxmlformats.org/officeDocument/2006/relationships/hyperlink" Target="https://www.publimetro.co/co/barranquilla/2016/07/01/fotos-asi-facebook-dayana-jassir-acusada-asesinar-esposo-barranquilla.html" TargetMode="External"/><Relationship Id="rId766" Type="http://schemas.openxmlformats.org/officeDocument/2006/relationships/hyperlink" Target="https://www.publimetro.co/co/bogota/2015/11/18/8-claves-evitar-que-le-roben-celular-transmilenio.html" TargetMode="External"/><Relationship Id="rId1189" Type="http://schemas.openxmlformats.org/officeDocument/2006/relationships/hyperlink" Target="https://www.publimetro.co/co/colombia/2015/11/09/7-cosas-que-debe-patrullero-que-hablo-mal-policia.html" TargetMode="External"/><Relationship Id="rId1396" Type="http://schemas.openxmlformats.org/officeDocument/2006/relationships/hyperlink" Target="https://www.publimetro.co/co/loultimo/2015/07/21/polemica-respuestas-uribe-discurso-presidente-santos.html" TargetMode="External"/><Relationship Id="rId198" Type="http://schemas.openxmlformats.org/officeDocument/2006/relationships/hyperlink" Target="https://www.publimetro.co/co/barranquilla/2015/11/19/alcaldesa-inauguro-oficina-proteccion-infancia-adolescencia.html" TargetMode="External"/><Relationship Id="rId321" Type="http://schemas.openxmlformats.org/officeDocument/2006/relationships/hyperlink" Target="https://www.publimetro.co/co/colombia/2017/11/30/santos-designa-al-general-mejia-nuevo-comandante-las-fuerzas-militares.html" TargetMode="External"/><Relationship Id="rId419" Type="http://schemas.openxmlformats.org/officeDocument/2006/relationships/hyperlink" Target="https://www.publimetro.co/co/delamenorimportancia/2013/12/08/paul-walker-habria-muerto-illuminati.html" TargetMode="External"/><Relationship Id="rId626" Type="http://schemas.openxmlformats.org/officeDocument/2006/relationships/hyperlink" Target="https://www.publimetro.co/co/colombia/2017/10/01/nueve-anos-del-crimen-santiago-chia-piden-cadena-perpetua-asesinos-ninos.html" TargetMode="External"/><Relationship Id="rId973" Type="http://schemas.openxmlformats.org/officeDocument/2006/relationships/hyperlink" Target="https://www.publimetro.co/co/bogota/2018/03/23/las-caras-de-los-presuntos-ladrones-involucrados-en-tiroteo-en-el-centro-de-bogota.html" TargetMode="External"/><Relationship Id="rId1049" Type="http://schemas.openxmlformats.org/officeDocument/2006/relationships/hyperlink" Target="https://www.publimetro.co/co/noticias/2012/06/05/taxistas-no-pueden-cobrar-por-mas-de-una-parada-confirma-alcaldia.html" TargetMode="External"/><Relationship Id="rId1256" Type="http://schemas.openxmlformats.org/officeDocument/2006/relationships/hyperlink" Target="https://www.publimetro.co/co/bogota/2017/09/13/policia-de-bogota-encuentra-caleta-de-marihuana-en-medio-de-una-persecucion.html" TargetMode="External"/><Relationship Id="rId833" Type="http://schemas.openxmlformats.org/officeDocument/2006/relationships/hyperlink" Target="https://www.publimetro.co/co/barranquilla/2016/02/29/este-temible-cuchillo-ladron-intimidaba-victimas-barranquilla.html" TargetMode="External"/><Relationship Id="rId1116" Type="http://schemas.openxmlformats.org/officeDocument/2006/relationships/hyperlink" Target="https://www.publimetro.co/co/noticias/2014/02/14/denuncia-los-negros-no-pueden-andar-en-carros-de-alta-gama.html" TargetMode="External"/><Relationship Id="rId1463" Type="http://schemas.openxmlformats.org/officeDocument/2006/relationships/hyperlink" Target="https://www.publimetro.co/co/barranquilla/2017/11/20/asaltaron-casa-frente-la-residencia-del-alcalde-barranquilla.html" TargetMode="External"/><Relationship Id="rId265" Type="http://schemas.openxmlformats.org/officeDocument/2006/relationships/hyperlink" Target="https://www.publimetro.co/co/bogota/2016/12/13/capturan-delincuentes-que-clonaban-tarjetas-estafaban-bogota.html" TargetMode="External"/><Relationship Id="rId472" Type="http://schemas.openxmlformats.org/officeDocument/2006/relationships/hyperlink" Target="https://www.publimetro.co/co/noticias/2015/07/07/el-desgarrador-testimonio-de-la-mama-de-luis-andres-colmenares.html" TargetMode="External"/><Relationship Id="rId900" Type="http://schemas.openxmlformats.org/officeDocument/2006/relationships/hyperlink" Target="https://www.publimetro.co/co/colombia/2017/10/29/capturan-a-hombre-en-antioquia-por-robarse-un-millon-de-pesos-en-chocolatinas.html" TargetMode="External"/><Relationship Id="rId1323" Type="http://schemas.openxmlformats.org/officeDocument/2006/relationships/hyperlink" Target="https://www.publimetro.co/co/bogota/2018/04/10/policia-invita-a-reclamar-60-bicicletas-robadas-que-fueron-recuperadas.html" TargetMode="External"/><Relationship Id="rId1530" Type="http://schemas.openxmlformats.org/officeDocument/2006/relationships/hyperlink" Target="https://www.publimetro.co/co/entretenimiento/2018/04/16/pickpockets-la-pelicula-hollywoodense-que-se-grabo-en-bogota.html" TargetMode="External"/><Relationship Id="rId125" Type="http://schemas.openxmlformats.org/officeDocument/2006/relationships/hyperlink" Target="https://www.publimetro.co/co/vidaconestilo/2014/12/26/predicciones-sexuales-2015-segun-signo-zodiacal.html" TargetMode="External"/><Relationship Id="rId332" Type="http://schemas.openxmlformats.org/officeDocument/2006/relationships/hyperlink" Target="https://www.publimetro.co/co/barranquilla/2017/09/04/estas-las-medidas-seguridad-partido-colombia-vs-brasil.html" TargetMode="External"/><Relationship Id="rId777" Type="http://schemas.openxmlformats.org/officeDocument/2006/relationships/hyperlink" Target="https://www.publimetro.co/co/entretenimiento/lauren-jauregui-de-fifth-harmony-esta-en-bogota/lmkolD!nrpZK2d4CYSL2/" TargetMode="External"/><Relationship Id="rId984" Type="http://schemas.openxmlformats.org/officeDocument/2006/relationships/hyperlink" Target="https://www.publimetro.co/co/bogota/2016/08/24/estos-serian-politicos-detras-habitantes-bronx.html" TargetMode="External"/><Relationship Id="rId637" Type="http://schemas.openxmlformats.org/officeDocument/2006/relationships/hyperlink" Target="https://www.publimetro.co/co/noticias/2018/12/28/andres-lopez-joven-decapito-padrastro-bogota.html" TargetMode="External"/><Relationship Id="rId844" Type="http://schemas.openxmlformats.org/officeDocument/2006/relationships/hyperlink" Target="https://www.publimetro.co/co/entretenimiento/ella-es-yeimi-pachon-rey-la-modelo-que-presuntamente-torturo-a-una-colega/lmkpbk!JJicOaUNdp0uo/" TargetMode="External"/><Relationship Id="rId1267" Type="http://schemas.openxmlformats.org/officeDocument/2006/relationships/hyperlink" Target="https://www.publimetro.co/co/bogota/2017/09/13/ex-concejal-lucho-diaz-denuncio-que-policias-mataron-a-su-sobrino.html" TargetMode="External"/><Relationship Id="rId1474" Type="http://schemas.openxmlformats.org/officeDocument/2006/relationships/hyperlink" Target="https://www.publimetro.co/co/bogota/2018/08/09/taxista-fue-hallado-incinerado-dentro-de-su-vehiculo-en-bogota.html" TargetMode="External"/><Relationship Id="rId276" Type="http://schemas.openxmlformats.org/officeDocument/2006/relationships/hyperlink" Target="https://www.publimetro.co/co/tacometro/2016/12/13/cascos-motos-fecha-vencimiento.html" TargetMode="External"/><Relationship Id="rId483" Type="http://schemas.openxmlformats.org/officeDocument/2006/relationships/hyperlink" Target="https://www.publimetro.co/co/noticias/2015/10/21/desmantelan-banda-de-krilin-presuntos-responsables-de-20-asesinatos-en-cali.html" TargetMode="External"/><Relationship Id="rId690" Type="http://schemas.openxmlformats.org/officeDocument/2006/relationships/hyperlink" Target="https://www.publimetro.co/co/bogota/2018/04/16/jovenes-cayeron-a-un-barranco-en-monserrate.html" TargetMode="External"/><Relationship Id="rId704" Type="http://schemas.openxmlformats.org/officeDocument/2006/relationships/hyperlink" Target="https://www.publimetro.co/co/noticias/2012/03/05/lo-que-debe-saber-de-transmilenio.html" TargetMode="External"/><Relationship Id="rId911" Type="http://schemas.openxmlformats.org/officeDocument/2006/relationships/hyperlink" Target="https://www.publimetro.co/co/bogota/2017/06/09/asesinan-a-joven-en-bogota-por-robarle-la-bicicleta.html" TargetMode="External"/><Relationship Id="rId1127" Type="http://schemas.openxmlformats.org/officeDocument/2006/relationships/hyperlink" Target="https://www.publimetro.co/co/noticias/2014/08/25/esta-es-la-odisea-que-viven-los-conductores-para-sacar-su-carro-de-los-patios.html" TargetMode="External"/><Relationship Id="rId1334" Type="http://schemas.openxmlformats.org/officeDocument/2006/relationships/hyperlink" Target="https://www.publimetro.co/co/bogota/2018/04/18/asi-fue-el-camino-hacia-la-muerte-del-subintendente-de-la-policia-camilo-ojeda.html" TargetMode="External"/><Relationship Id="rId40" Type="http://schemas.openxmlformats.org/officeDocument/2006/relationships/hyperlink" Target="https://www.publimetro.co/co/noticias/2013/03/20/bogota-ensayara-buses-mas-verdes-para-transmilenio.html" TargetMode="External"/><Relationship Id="rId136" Type="http://schemas.openxmlformats.org/officeDocument/2006/relationships/hyperlink" Target="https://www.publimetro.co/co/noticias/2014/04/30/fotos-esto-es-lo-que-mas-atrae-a-un-hombre-de-una-mujer.html" TargetMode="External"/><Relationship Id="rId343" Type="http://schemas.openxmlformats.org/officeDocument/2006/relationships/hyperlink" Target="https://www.publimetro.co/co/bogota/2017/08/29/el-aumento-de-la-revision-tecnico-mecanica.html" TargetMode="External"/><Relationship Id="rId550" Type="http://schemas.openxmlformats.org/officeDocument/2006/relationships/hyperlink" Target="https://www.publimetro.co/co/cali/por-que-la-imagen-favorable-del-alcalde-armitage-sigue-en-aumento/lmkpjj!rUbRDhbLvDNkE/" TargetMode="External"/><Relationship Id="rId788" Type="http://schemas.openxmlformats.org/officeDocument/2006/relationships/hyperlink" Target="https://www.publimetro.co/co/noticias/2015/09/03/cinco-errores-comunes-al-comprar-un-carro-nuevo-y-como-evitarlos.html" TargetMode="External"/><Relationship Id="rId995" Type="http://schemas.openxmlformats.org/officeDocument/2006/relationships/hyperlink" Target="https://www.publimetro.co/co/bbc-mundo/2017/12/12/la-colorida-costumbre-de-algunos-comercios-en-los-angeles-de-pintar-murales-religiosos-para-espantar-a-los-ladrones.html" TargetMode="External"/><Relationship Id="rId1180" Type="http://schemas.openxmlformats.org/officeDocument/2006/relationships/hyperlink" Target="https://www.publimetro.co/co/cali/una-tonelada-de-polvora-es-incautada-por-la-policia-en-el-valle-del-cauca/lmkolg%21Vzu23lOIBMlYM/" TargetMode="External"/><Relationship Id="rId1401" Type="http://schemas.openxmlformats.org/officeDocument/2006/relationships/hyperlink" Target="https://www.publimetro.co/co/entretenimiento/2016/08/18/carlos-vives-victima-ladrones-le-robaron-bicicleta.html" TargetMode="External"/><Relationship Id="rId203" Type="http://schemas.openxmlformats.org/officeDocument/2006/relationships/hyperlink" Target="https://www.publimetro.co/co/entretenimiento/2015/09/08/asi-dias-diomedes-diaz-carcel.html" TargetMode="External"/><Relationship Id="rId648" Type="http://schemas.openxmlformats.org/officeDocument/2006/relationships/hyperlink" Target="https://www.publimetro.co/co/bogota/2018/08/14/5-cosas-espantosas-que-no-creera-que-pasaron-en-bogota.html" TargetMode="External"/><Relationship Id="rId855" Type="http://schemas.openxmlformats.org/officeDocument/2006/relationships/hyperlink" Target="https://www.publimetro.co/co/entretenimiento/2016/04/29/andres-diaz-saenz-presenta-dia-que-tuve-ano-mas-otros-relatos.html" TargetMode="External"/><Relationship Id="rId1040" Type="http://schemas.openxmlformats.org/officeDocument/2006/relationships/hyperlink" Target="https://www.publimetro.co/co/mundo/2012/10/31/onu-traspasa-competencias-seguridad-policia-timor-oriental.html" TargetMode="External"/><Relationship Id="rId1278" Type="http://schemas.openxmlformats.org/officeDocument/2006/relationships/hyperlink" Target="https://www.publimetro.co/co/noticias/2017/11/02/pilas-le-robaron-celular-asi-se-lo-podrian-devolver.html" TargetMode="External"/><Relationship Id="rId1485" Type="http://schemas.openxmlformats.org/officeDocument/2006/relationships/hyperlink" Target="https://www.publimetro.co/co/bogota/2018/04/06/vecinos-denuncian-actos-sexuales-en-pleno-humedal-cordoba.html" TargetMode="External"/><Relationship Id="rId287" Type="http://schemas.openxmlformats.org/officeDocument/2006/relationships/hyperlink" Target="https://www.publimetro.co/co/bogota/2017/09/12/se-suicido-policia-que-pertenecia-al-esquema-de-seguridad-de-la-mama-del-general-r-oscar-naranjo.html" TargetMode="External"/><Relationship Id="rId410" Type="http://schemas.openxmlformats.org/officeDocument/2006/relationships/hyperlink" Target="https://www.publimetro.co/co/bogota/2018/02/27/carros-exentos-de-pico-y-placa-bogota.html" TargetMode="External"/><Relationship Id="rId494" Type="http://schemas.openxmlformats.org/officeDocument/2006/relationships/hyperlink" Target="https://www.publimetro.co/co/noticias/2015/08/18/diez-cosas-que-deberian-indignar-a-los-colombianos-pero-no-lo-hacen.html" TargetMode="External"/><Relationship Id="rId508" Type="http://schemas.openxmlformats.org/officeDocument/2006/relationships/hyperlink" Target="https://www.publimetro.co/co/bogota/2016/11/23/caso-colmenares-fiscalia-pide-fallo-condenatorio-contra-jessy-quintero-laura-moreno.html" TargetMode="External"/><Relationship Id="rId715" Type="http://schemas.openxmlformats.org/officeDocument/2006/relationships/hyperlink" Target="https://www.publimetro.co/co/noticias/2013/04/10/tiroteo-frente-al-portal-norte-de-tm-dejo-un-muerto.html" TargetMode="External"/><Relationship Id="rId922" Type="http://schemas.openxmlformats.org/officeDocument/2006/relationships/hyperlink" Target="https://www.publimetro.co/co/bogota/2018/03/31/cuales-los-sitios-donde-mas-roban-bogota.html" TargetMode="External"/><Relationship Id="rId1138" Type="http://schemas.openxmlformats.org/officeDocument/2006/relationships/hyperlink" Target="https://www.publimetro.co/co/noticias/2014/08/14/video-arrestan-a-actriz-porno-por-escena-erotica-en-una-iglesia.html" TargetMode="External"/><Relationship Id="rId1345" Type="http://schemas.openxmlformats.org/officeDocument/2006/relationships/hyperlink" Target="https://www.publimetro.co/co/cali/2018/10/01/policia-disparo-arma-asesino-dos-personas-presunto-ataque-rabia.html" TargetMode="External"/><Relationship Id="rId147" Type="http://schemas.openxmlformats.org/officeDocument/2006/relationships/hyperlink" Target="https://www.publimetro.co/co/loultimo/2015/05/28/estos-son-sectores-mas-inseguros-bogota.html" TargetMode="External"/><Relationship Id="rId354" Type="http://schemas.openxmlformats.org/officeDocument/2006/relationships/hyperlink" Target="https://www.publimetro.co/co/bogota/2018/11/07/impresionante-hallazgo-de-ranas-venenosas-en-el-aeropuerto-el-dorado-de-bogota.html" TargetMode="External"/><Relationship Id="rId799" Type="http://schemas.openxmlformats.org/officeDocument/2006/relationships/hyperlink" Target="https://www.publimetro.co/co/cali/2015/11/30/teatro-municipal-enrique-buenaventura-cali-celebra-cumpleanos-numero-88.html" TargetMode="External"/><Relationship Id="rId1191" Type="http://schemas.openxmlformats.org/officeDocument/2006/relationships/hyperlink" Target="https://www.publimetro.co/co/noticias/2015/09/16/cinco-cosas-que-debe-discriminacion-racial.html" TargetMode="External"/><Relationship Id="rId1205" Type="http://schemas.openxmlformats.org/officeDocument/2006/relationships/hyperlink" Target="https://www.publimetro.co/co/noticias/2016/02/07/capturan-14-policias-en-la-calle-del-bronx-por-nexos-con-el-microtrafico.html" TargetMode="External"/><Relationship Id="rId51" Type="http://schemas.openxmlformats.org/officeDocument/2006/relationships/hyperlink" Target="https://www.publimetro.co/co/categoria/2013/09/21/los-que-no-pueden-faltar-en-un-grupo-de-amigos.html" TargetMode="External"/><Relationship Id="rId561" Type="http://schemas.openxmlformats.org/officeDocument/2006/relationships/hyperlink" Target="https://www.publimetro.co/co/noticias/2016/08/22/fiscalia-imputara-cargos-3-medicos-funcionaria-mineducacion-titulos-cirugia-plastica.html" TargetMode="External"/><Relationship Id="rId659" Type="http://schemas.openxmlformats.org/officeDocument/2006/relationships/hyperlink" Target="https://www.publimetro.co/co/bogota/2018/08/03/esto-delato-el-presunto-asesino-de-la-porrista-de-millonarios.html" TargetMode="External"/><Relationship Id="rId866" Type="http://schemas.openxmlformats.org/officeDocument/2006/relationships/hyperlink" Target="https://www.publimetro.co/co/colombia/2017/08/21/cifras-de-hurto-en-colombia-siguen-en-aumento.html" TargetMode="External"/><Relationship Id="rId1289" Type="http://schemas.openxmlformats.org/officeDocument/2006/relationships/hyperlink" Target="https://www.publimetro.co/co/bogota/2017/06/10/policias-heridos-suba.html" TargetMode="External"/><Relationship Id="rId1412" Type="http://schemas.openxmlformats.org/officeDocument/2006/relationships/hyperlink" Target="https://www.publimetro.co/co/entretenimiento/2016/06/07/actriz-cristina-campuzano-victima-estafa.html" TargetMode="External"/><Relationship Id="rId1496" Type="http://schemas.openxmlformats.org/officeDocument/2006/relationships/hyperlink" Target="https://www.publimetro.co/co/cali/2018/12/20/cambio-la-esperanza-lo-represento-roberto-ortiz-precandidato-la-alcaldia-cali.html" TargetMode="External"/><Relationship Id="rId214" Type="http://schemas.openxmlformats.org/officeDocument/2006/relationships/hyperlink" Target="https://www.publimetro.co/co/noticias/2016/10/27/recomendaciones-de-seguridad-para-halloween-en-bogota.html" TargetMode="External"/><Relationship Id="rId298" Type="http://schemas.openxmlformats.org/officeDocument/2006/relationships/hyperlink" Target="https://www.publimetro.co/co/bogota/2017/03/22/estas-son-infracciones-transito-mas-comunes-bogota.html" TargetMode="External"/><Relationship Id="rId421" Type="http://schemas.openxmlformats.org/officeDocument/2006/relationships/hyperlink" Target="https://www.publimetro.co/co/colombia/2013/05/30/peores-asesinos-serie-colombia.html" TargetMode="External"/><Relationship Id="rId519" Type="http://schemas.openxmlformats.org/officeDocument/2006/relationships/hyperlink" Target="https://www.publimetro.co/co/bogota/2016/12/06/rafael-uribe-habria-cometido-mas-abusos-sexuales-yuliana.html" TargetMode="External"/><Relationship Id="rId1051" Type="http://schemas.openxmlformats.org/officeDocument/2006/relationships/hyperlink" Target="https://www.publimetro.co/co/economia/2012/03/24/corrupcion-mineria-ilegal-devastan-corredor-amazonia-peruana.html" TargetMode="External"/><Relationship Id="rId1149" Type="http://schemas.openxmlformats.org/officeDocument/2006/relationships/hyperlink" Target="https://www.publimetro.co/co/noticias/2014/07/15/la-pagina-de-facebook-que-quiere-reportar-a-los-ladrones-en-bogota.html" TargetMode="External"/><Relationship Id="rId1356" Type="http://schemas.openxmlformats.org/officeDocument/2006/relationships/hyperlink" Target="https://www.publimetro.co/co/noticias/2018/11/22/gran-operativo-se-tomo-la-zona-tolerancia-del-barrio-santa-fe.html" TargetMode="External"/><Relationship Id="rId158" Type="http://schemas.openxmlformats.org/officeDocument/2006/relationships/hyperlink" Target="https://www.publimetro.co/co/entretenimiento/2015/05/28/edison-ramirez-hombre-que-bogota-gay-rumbea-theatron.html" TargetMode="External"/><Relationship Id="rId726" Type="http://schemas.openxmlformats.org/officeDocument/2006/relationships/hyperlink" Target="https://www.publimetro.co/co/noticias/2013/06/17/colombianos-con-el-sello-latinoamericano.html" TargetMode="External"/><Relationship Id="rId933" Type="http://schemas.openxmlformats.org/officeDocument/2006/relationships/hyperlink" Target="https://www.publimetro.co/co/bogota/2018/10/04/polemica-por-casa-por-carcel-a-peligrosa-banda-dedicada-a-robar-bicicletas-en-bogota.html" TargetMode="External"/><Relationship Id="rId1009" Type="http://schemas.openxmlformats.org/officeDocument/2006/relationships/hyperlink" Target="https://www.publimetro.co/co/noticias/2018/11/11/la-verdad-del-video-policias-infiltrados-las-marchas-estudiantiles.html" TargetMode="External"/><Relationship Id="rId62" Type="http://schemas.openxmlformats.org/officeDocument/2006/relationships/hyperlink" Target="https://www.publimetro.co/co/entretenimiento/2013/06/04/duran-dueno-chirripop.html" TargetMode="External"/><Relationship Id="rId365" Type="http://schemas.openxmlformats.org/officeDocument/2006/relationships/hyperlink" Target="https://www.publimetro.co/co/bogota/2018/11/27/polemica-por-presupuesto-para-la-universidad-distrital.html" TargetMode="External"/><Relationship Id="rId572" Type="http://schemas.openxmlformats.org/officeDocument/2006/relationships/hyperlink" Target="https://www.publimetro.co/co/bogota/2017/08/01/madre-de-joven-asesinado-en-bogota-encontro-video-del-crimen-de-su-hijo.html" TargetMode="External"/><Relationship Id="rId1216" Type="http://schemas.openxmlformats.org/officeDocument/2006/relationships/hyperlink" Target="https://www.publimetro.co/co/bogota/2016/09/06/multa-que-tendra-que-pagar-chatea-o-audifonos-maneja.html" TargetMode="External"/><Relationship Id="rId1423" Type="http://schemas.openxmlformats.org/officeDocument/2006/relationships/hyperlink" Target="https://www.publimetro.co/co/delamenorimportancia/2016/06/05/maestra-conquista-instagram-perder-mitad-peso.html" TargetMode="External"/><Relationship Id="rId225" Type="http://schemas.openxmlformats.org/officeDocument/2006/relationships/hyperlink" Target="https://www.publimetro.co/co/noticias/2016/06/08/estos-son-barrios-mas-peligrosos-bogota.html" TargetMode="External"/><Relationship Id="rId432" Type="http://schemas.openxmlformats.org/officeDocument/2006/relationships/hyperlink" Target="https://www.publimetro.co/co/bogota/2014/03/28/ella-tatiana-fandino-joven-encontrada-maleta-sur-bogota.html" TargetMode="External"/><Relationship Id="rId877" Type="http://schemas.openxmlformats.org/officeDocument/2006/relationships/hyperlink" Target="https://www.publimetro.co/co/bogota/2017/03/19/policia-atraco-supermercado-justo-bueno-enviada-carcel.html" TargetMode="External"/><Relationship Id="rId1062" Type="http://schemas.openxmlformats.org/officeDocument/2006/relationships/hyperlink" Target="https://www.publimetro.co/co/noticias/2013/08/01/operativos-contra-frecuencias-ilegales-de-radiotelefonos-de-taxis.html" TargetMode="External"/><Relationship Id="rId737" Type="http://schemas.openxmlformats.org/officeDocument/2006/relationships/hyperlink" Target="https://www.publimetro.co/co/vidaconestilo/2014/04/03/fotos-ella-mujer-pechos-mas-grandes-mundo.html" TargetMode="External"/><Relationship Id="rId944" Type="http://schemas.openxmlformats.org/officeDocument/2006/relationships/hyperlink" Target="https://www.publimetro.co/co/bogota/2018/03/13/panico-por-balacera-en-sector-del-siete-de-agosto.html" TargetMode="External"/><Relationship Id="rId1367" Type="http://schemas.openxmlformats.org/officeDocument/2006/relationships/hyperlink" Target="https://www.publimetro.co/co/noticias/2013/08/20/sonar-con-un-exnovio-los-significados-que-no-imaginabas.html" TargetMode="External"/><Relationship Id="rId73" Type="http://schemas.openxmlformats.org/officeDocument/2006/relationships/hyperlink" Target="https://www.publimetro.co/co/noticias/2014/11/10/peligro-sitio-transmite-en-vivo-senal-de-miles-de-camaras-de-seguridad.html" TargetMode="External"/><Relationship Id="rId169" Type="http://schemas.openxmlformats.org/officeDocument/2006/relationships/hyperlink" Target="https://www.publimetro.co/co/loultimo/2015/05/05/curiosos-secretos-que-esconden-billetes-colombianos.html" TargetMode="External"/><Relationship Id="rId376" Type="http://schemas.openxmlformats.org/officeDocument/2006/relationships/hyperlink" Target="https://www.publimetro.co/co/noticias/2018/08/29/cambia-el-pago-de-seguridad-social-para-trabajadores-independientes-y-contratistas.html" TargetMode="External"/><Relationship Id="rId583" Type="http://schemas.openxmlformats.org/officeDocument/2006/relationships/hyperlink" Target="https://www.publimetro.co/co/bogota/2017/07/31/preso-se-visitio-de-mujer.html" TargetMode="External"/><Relationship Id="rId790" Type="http://schemas.openxmlformats.org/officeDocument/2006/relationships/hyperlink" Target="https://www.publimetro.co/co/noticias/2015/12/21/le-aplicaron-alla-no-presentadora-caracol-noticias.html" TargetMode="External"/><Relationship Id="rId804" Type="http://schemas.openxmlformats.org/officeDocument/2006/relationships/hyperlink" Target="https://www.publimetro.co/co/vidaconestilo/2015/02/03/trucos-eliminar-olor-perro-casa.html" TargetMode="External"/><Relationship Id="rId1227" Type="http://schemas.openxmlformats.org/officeDocument/2006/relationships/hyperlink" Target="https://www.publimetro.co/co/bogota/2016/06/22/distrito-realizo-intervencion-sanber-cinco-huecos.html" TargetMode="External"/><Relationship Id="rId1434" Type="http://schemas.openxmlformats.org/officeDocument/2006/relationships/hyperlink" Target="https://www.publimetro.co/co/bogota/2017/09/13/video-este-es-el-momento-en-que-linchan-a-un-ladron-en-bogota.html" TargetMode="External"/><Relationship Id="rId4" Type="http://schemas.openxmlformats.org/officeDocument/2006/relationships/hyperlink" Target="https://www.publimetro.co/co/noticias/2012/03/07/se-robaron-emblematico-venado-de-la-porciuncula.html" TargetMode="External"/><Relationship Id="rId236" Type="http://schemas.openxmlformats.org/officeDocument/2006/relationships/hyperlink" Target="https://www.publimetro.co/co/bogota/2016/12/13/martin-santos-aclara-que-amigo-no-rafael-uribe-noguera.html" TargetMode="External"/><Relationship Id="rId443" Type="http://schemas.openxmlformats.org/officeDocument/2006/relationships/hyperlink" Target="https://www.publimetro.co/co/noticias/2014/06/19/fotos-los-ninos-asesinos-mas-sanguinarios-de-la-historia.html" TargetMode="External"/><Relationship Id="rId650" Type="http://schemas.openxmlformats.org/officeDocument/2006/relationships/hyperlink" Target="https://www.publimetro.co/co/noticias/2018/10/22/rector-colegio-norte-bogota-fue-encontrado-muerto.html" TargetMode="External"/><Relationship Id="rId888" Type="http://schemas.openxmlformats.org/officeDocument/2006/relationships/hyperlink" Target="https://www.publimetro.co/co/bogota/2017/05/19/atracaron-bus-intermunicipal-iba-bogota-arauca.html" TargetMode="External"/><Relationship Id="rId1073" Type="http://schemas.openxmlformats.org/officeDocument/2006/relationships/hyperlink" Target="https://www.publimetro.co/co/noticias/2013/03/01/armada-colombiana-refuerza-su-presencia-en-san-andres-para-proteger-la-soberania.html" TargetMode="External"/><Relationship Id="rId1280" Type="http://schemas.openxmlformats.org/officeDocument/2006/relationships/hyperlink" Target="https://www.publimetro.co/co/bogota/2017/11/06/denuncian-en-bogota-abuso-policial-contra-un-joven-en-una-requisa.html" TargetMode="External"/><Relationship Id="rId1501" Type="http://schemas.openxmlformats.org/officeDocument/2006/relationships/hyperlink" Target="https://www.publimetro.co/co/noticias/2018/01/31/la-epica-respuesta-de-la-mama-de-james-rodriguez-a-tuitero-que-la-critico-por-denunciar-robo.html" TargetMode="External"/><Relationship Id="rId303" Type="http://schemas.openxmlformats.org/officeDocument/2006/relationships/hyperlink" Target="https://www.publimetro.co/co/bogota/2017/09/20/denuncian-maltrato-animal-en-portal-de-transmilenio.html" TargetMode="External"/><Relationship Id="rId748" Type="http://schemas.openxmlformats.org/officeDocument/2006/relationships/hyperlink" Target="https://www.publimetro.co/co/noticias/2014/09/07/increible-cerati-un-dia-fue-telonero-de-rikarena-en-barranquilla-y-salio-abucheado.html" TargetMode="External"/><Relationship Id="rId955" Type="http://schemas.openxmlformats.org/officeDocument/2006/relationships/hyperlink" Target="https://www.publimetro.co/co/entretenimiento/2018/06/13/esta-modalidad-roban-equipos-fotografico-daniela-ospina.html" TargetMode="External"/><Relationship Id="rId1140" Type="http://schemas.openxmlformats.org/officeDocument/2006/relationships/hyperlink" Target="https://www.publimetro.co/co/loultimo/2014/05/02/10-cosas-amar-bogota-segun-gringo-mismo-que-odio.html" TargetMode="External"/><Relationship Id="rId1378" Type="http://schemas.openxmlformats.org/officeDocument/2006/relationships/hyperlink" Target="https://www.publimetro.co/co/loultimo/2015/07/20/quejas-mas-comunes-bogotanos-transporte-publico.html" TargetMode="External"/><Relationship Id="rId84" Type="http://schemas.openxmlformats.org/officeDocument/2006/relationships/hyperlink" Target="https://www.publimetro.co/co/noticias/2014/10/01/las-ideas-mas-innovadoras-de-moda-en-bogota.html" TargetMode="External"/><Relationship Id="rId387" Type="http://schemas.openxmlformats.org/officeDocument/2006/relationships/hyperlink" Target="https://www.publimetro.co/co/bogota/2018/07/17/duque-y-penalosa-durante-su-primera-reunion.html" TargetMode="External"/><Relationship Id="rId510" Type="http://schemas.openxmlformats.org/officeDocument/2006/relationships/hyperlink" Target="https://www.publimetro.co/co/bogota/2016/12/06/capturado-rafael-uribe-noguera-habria-asesinado-yuliana-samboni.html" TargetMode="External"/><Relationship Id="rId594" Type="http://schemas.openxmlformats.org/officeDocument/2006/relationships/hyperlink" Target="https://www.publimetro.co/co/cali/2017/07/31/conmocion-asesinato-deportista-norte-cali.html" TargetMode="External"/><Relationship Id="rId608" Type="http://schemas.openxmlformats.org/officeDocument/2006/relationships/hyperlink" Target="https://www.publimetro.co/co/bogota/2017/03/30/distrito-no-conciliara-demanda-familiares-rosa-elvira-cely.html" TargetMode="External"/><Relationship Id="rId815" Type="http://schemas.openxmlformats.org/officeDocument/2006/relationships/hyperlink" Target="https://www.publimetro.co/co/bogota/2016/07/11/estas-son-zonas-mas-inseguras-capital.html" TargetMode="External"/><Relationship Id="rId1238" Type="http://schemas.openxmlformats.org/officeDocument/2006/relationships/hyperlink" Target="https://www.publimetro.co/co/bogota/2016/10/06/solucion-entradas-bogota-fines-semana.html" TargetMode="External"/><Relationship Id="rId1445" Type="http://schemas.openxmlformats.org/officeDocument/2006/relationships/hyperlink" Target="https://www.publimetro.co/co/cali/2017/11/16/municipios-del-centro-del-norte-del-valle-preocupados-la-incesante-violencia.html" TargetMode="External"/><Relationship Id="rId247" Type="http://schemas.openxmlformats.org/officeDocument/2006/relationships/hyperlink" Target="https://www.publimetro.co/co/colombia/2016/08/20/mintrabajo-contratista-estadio-neiva-habia-fallado-seguridad-laboral.html" TargetMode="External"/><Relationship Id="rId899" Type="http://schemas.openxmlformats.org/officeDocument/2006/relationships/hyperlink" Target="https://www.publimetro.co/co/barranquilla/2017/08/06/tres-universitarios-estarian-detras-del-hurto-lujoso-apartamento-barranquilla.html" TargetMode="External"/><Relationship Id="rId1000" Type="http://schemas.openxmlformats.org/officeDocument/2006/relationships/hyperlink" Target="https://www.publimetro.co/co/bogota/2018/11/09/ivan-duque-hablo-sobre-los-actos-vandalicos-en-protestas.html" TargetMode="External"/><Relationship Id="rId1084" Type="http://schemas.openxmlformats.org/officeDocument/2006/relationships/hyperlink" Target="https://www.publimetro.co/co/noticias/2013/07/25/fotos-choque-de-transmilenio-en-san-victorino-deja-13-heridos.html" TargetMode="External"/><Relationship Id="rId1305" Type="http://schemas.openxmlformats.org/officeDocument/2006/relationships/hyperlink" Target="https://www.publimetro.co/co/colombia/2017/02/01/no-sacar-pasaporte-mas-sanciones-infringir-nuevo-codigo-policia.html" TargetMode="External"/><Relationship Id="rId107" Type="http://schemas.openxmlformats.org/officeDocument/2006/relationships/hyperlink" Target="https://www.publimetro.co/co/noticias/2014/04/04/glassek-inaugura-nueva-planta.html" TargetMode="External"/><Relationship Id="rId454" Type="http://schemas.openxmlformats.org/officeDocument/2006/relationships/hyperlink" Target="https://www.publimetro.co/co/noticias/2015/11/05/la-comunidad-del-anillo-la-red-de-prostitucion-homosexual-en-la-policia-nacional.html" TargetMode="External"/><Relationship Id="rId661" Type="http://schemas.openxmlformats.org/officeDocument/2006/relationships/hyperlink" Target="https://www.publimetro.co/co/noticias/2018/10/17/capturan-y-envian-a-la-carcel-al-joven-que-mato-a-dos-hermanitos-en-vegachi.html" TargetMode="External"/><Relationship Id="rId759" Type="http://schemas.openxmlformats.org/officeDocument/2006/relationships/hyperlink" Target="https://www.publimetro.co/co/noticias/2014/08/15/la-viuda-negra-una-nueva-narconovela-llega-a-la-pantalla.html" TargetMode="External"/><Relationship Id="rId966" Type="http://schemas.openxmlformats.org/officeDocument/2006/relationships/hyperlink" Target="https://www.publimetro.co/co/bogota/2018/01/31/criticas-redes-captura-ladrones-robaron-restaurante-rosales-bogota.html" TargetMode="External"/><Relationship Id="rId1291" Type="http://schemas.openxmlformats.org/officeDocument/2006/relationships/hyperlink" Target="https://www.publimetro.co/co/colombia/2017/11/23/ciudadano-se-le-paro-en-la-raya-a-policias-que-hacian-un-reten-ilegal.html" TargetMode="External"/><Relationship Id="rId1389" Type="http://schemas.openxmlformats.org/officeDocument/2006/relationships/hyperlink" Target="https://www.publimetro.co/co/entretenimiento/2015/03/26/negro-salas-habla-drama-hijo-recien-nacido.html" TargetMode="External"/><Relationship Id="rId1512" Type="http://schemas.openxmlformats.org/officeDocument/2006/relationships/hyperlink" Target="https://www.publimetro.co/co/noticias/2016/03/03/colapso-en-urgencias-infantiles-en-el-hospital-san-vicente-fundacion-de-medellin.html" TargetMode="External"/><Relationship Id="rId11" Type="http://schemas.openxmlformats.org/officeDocument/2006/relationships/hyperlink" Target="https://www.publimetro.co/co/loultimo/2012/01/24/criminalidad-fenomeno-que-no-cesa-colombia.html" TargetMode="External"/><Relationship Id="rId314" Type="http://schemas.openxmlformats.org/officeDocument/2006/relationships/hyperlink" Target="https://www.publimetro.co/co/bogota/2017/01/13/asi-vive-rafael-uribe-noguera-carcel-picota.html" TargetMode="External"/><Relationship Id="rId398" Type="http://schemas.openxmlformats.org/officeDocument/2006/relationships/hyperlink" Target="https://www.publimetro.co/co/bogota/2018/06/27/podra-consultar-aparecio-bicicleta-robada-bogota.html" TargetMode="External"/><Relationship Id="rId521" Type="http://schemas.openxmlformats.org/officeDocument/2006/relationships/hyperlink" Target="https://www.publimetro.co/co/colombia/2016/12/29/encuentran-a-tres-mujeres-asesinadas-en-santa-marta.html" TargetMode="External"/><Relationship Id="rId619" Type="http://schemas.openxmlformats.org/officeDocument/2006/relationships/hyperlink" Target="https://www.publimetro.co/co/cali/2017/06/23/cali-estudiante-se-tiro-del-sexto-piso-mato-medica-sera-dada-alta.html" TargetMode="External"/><Relationship Id="rId1151" Type="http://schemas.openxmlformats.org/officeDocument/2006/relationships/hyperlink" Target="https://www.publimetro.co/co/loultimo/2014/07/16/que-hay-tantos-huecos-bogota-pregunta-millon.html" TargetMode="External"/><Relationship Id="rId1249" Type="http://schemas.openxmlformats.org/officeDocument/2006/relationships/hyperlink" Target="https://www.publimetro.co/co/barranquilla/2016/02/25/conozca-opera-policia-cuadrante-barranquilla.html" TargetMode="External"/><Relationship Id="rId95" Type="http://schemas.openxmlformats.org/officeDocument/2006/relationships/hyperlink" Target="https://www.publimetro.co/co/noticias/2014/07/27/lo-de-don-berna-diciendo-que-su-hermano-mato-a-pablo-escobar-tiene-mucha-mas-pita-que-soltar-corpades.html" TargetMode="External"/><Relationship Id="rId160" Type="http://schemas.openxmlformats.org/officeDocument/2006/relationships/hyperlink" Target="https://www.publimetro.co/co/medellin/2015/10/26/5-aspectos-positivos-5-negativos-alcalde-saliente-medellin.html" TargetMode="External"/><Relationship Id="rId826" Type="http://schemas.openxmlformats.org/officeDocument/2006/relationships/hyperlink" Target="https://www.publimetro.co/co/entretenimiento/2016/02/26/johanna-fadul-victima-ladrones.html" TargetMode="External"/><Relationship Id="rId1011" Type="http://schemas.openxmlformats.org/officeDocument/2006/relationships/hyperlink" Target="https://www.publimetro.co/co/noticias/2018/07/22/tres-grafiteros-murieron-arrollados-metro-medellin.html" TargetMode="External"/><Relationship Id="rId1109" Type="http://schemas.openxmlformats.org/officeDocument/2006/relationships/hyperlink" Target="https://www.publimetro.co/co/entretenimiento/2013/06/28/emmanuel-dante-illya-kuryaki-listos-rockear.html" TargetMode="External"/><Relationship Id="rId1456" Type="http://schemas.openxmlformats.org/officeDocument/2006/relationships/hyperlink" Target="https://www.publimetro.co/co/bogota/2017/05/22/secreto-que-escondia-bronx-demolicion.html" TargetMode="External"/><Relationship Id="rId258" Type="http://schemas.openxmlformats.org/officeDocument/2006/relationships/hyperlink" Target="https://www.publimetro.co/co/medellin/2016/02/18/este-atento-que-no-sea-victima-hurtos-centros-comerciales.html" TargetMode="External"/><Relationship Id="rId465" Type="http://schemas.openxmlformats.org/officeDocument/2006/relationships/hyperlink" Target="https://www.publimetro.co/co/noticias/2015/05/06/cae-banda-que-usaba-brujeria-para-matar-personas.html" TargetMode="External"/><Relationship Id="rId672" Type="http://schemas.openxmlformats.org/officeDocument/2006/relationships/hyperlink" Target="https://www.publimetro.co/co/noticias/2018/12/04/que-ha-pasado-con-rafael-uribe-noguera.html" TargetMode="External"/><Relationship Id="rId1095" Type="http://schemas.openxmlformats.org/officeDocument/2006/relationships/hyperlink" Target="https://www.publimetro.co/co/noticias/2013/11/13/esquivando-matones-el-peligro-de-no-tener-puentes-peatonales.html" TargetMode="External"/><Relationship Id="rId1316" Type="http://schemas.openxmlformats.org/officeDocument/2006/relationships/hyperlink" Target="https://www.publimetro.co/co/bogota/2018/12/23/ninos-denuncian-en-medio-de-lagrimas-que-fueron-agredidos-por-la-policia-en-bogota.html" TargetMode="External"/><Relationship Id="rId1523" Type="http://schemas.openxmlformats.org/officeDocument/2006/relationships/hyperlink" Target="https://www.publimetro.co/co/estilo-vida/2017/09/04/cinco-consejos-para-viajar-con-su-perro-en-carro.html" TargetMode="External"/><Relationship Id="rId22" Type="http://schemas.openxmlformats.org/officeDocument/2006/relationships/hyperlink" Target="https://www.publimetro.co/co/noticias/2012/07/18/ninos-a-metros-de-salas-de-videojuegos.html" TargetMode="External"/><Relationship Id="rId118" Type="http://schemas.openxmlformats.org/officeDocument/2006/relationships/hyperlink" Target="https://www.publimetro.co/co/noticias/2014/10/16/usted-ahora-tendra-legalmente-un-amigovio-o-podra-decirle-a-su-marido-papichulo.html" TargetMode="External"/><Relationship Id="rId325" Type="http://schemas.openxmlformats.org/officeDocument/2006/relationships/hyperlink" Target="https://www.publimetro.co/co/medellin/2017/06/05/universidad-antioquia-implementa-nuevas-medidas-seguridad-dentro-la-institucion.html" TargetMode="External"/><Relationship Id="rId532" Type="http://schemas.openxmlformats.org/officeDocument/2006/relationships/hyperlink" Target="https://www.publimetro.co/co/cali/2016/11/28/hubo-muertos-no-celebracion-ascenso-america-policia-cali.html" TargetMode="External"/><Relationship Id="rId977" Type="http://schemas.openxmlformats.org/officeDocument/2006/relationships/hyperlink" Target="https://www.publimetro.co/co/noticias/2013/09/19/pot-de-petro-demandas-y-propiedades.html" TargetMode="External"/><Relationship Id="rId1162" Type="http://schemas.openxmlformats.org/officeDocument/2006/relationships/hyperlink" Target="https://www.publimetro.co/co/noticias/2015/09/18/enfrentamientos-entre-comerciantes-y-policias-en-san-andresito-de-san-jose.html" TargetMode="External"/><Relationship Id="rId171" Type="http://schemas.openxmlformats.org/officeDocument/2006/relationships/hyperlink" Target="https://www.publimetro.co/co/bogota/2015/11/23/conozca-6-ventajas-metro-subterraneo.html" TargetMode="External"/><Relationship Id="rId837" Type="http://schemas.openxmlformats.org/officeDocument/2006/relationships/hyperlink" Target="https://www.publimetro.co/co/bogota/2016/04/18/estos-son-cruces-mas-peligrosos-bogota.html" TargetMode="External"/><Relationship Id="rId1022" Type="http://schemas.openxmlformats.org/officeDocument/2006/relationships/hyperlink" Target="https://www.publimetro.co/co/bogota/2018/11/15/asi-seran-las-marchas-en-bogota-el-15-de-noviembre.html" TargetMode="External"/><Relationship Id="rId1467" Type="http://schemas.openxmlformats.org/officeDocument/2006/relationships/hyperlink" Target="https://www.publimetro.co/co/entretenimiento/2017/06/14/polemica-orange-is-the-new-black-netflix-nombran-bucaramanga-no-la-mejor-manera.html" TargetMode="External"/><Relationship Id="rId269" Type="http://schemas.openxmlformats.org/officeDocument/2006/relationships/hyperlink" Target="https://www.publimetro.co/co/noticias/2016/02/09/que-deben-sijs-minuto.html" TargetMode="External"/><Relationship Id="rId476" Type="http://schemas.openxmlformats.org/officeDocument/2006/relationships/hyperlink" Target="https://www.publimetro.co/co/entretenimiento/2015/03/25/estos-participantes-realities-colombianos-murieron-tragicamente.html" TargetMode="External"/><Relationship Id="rId683" Type="http://schemas.openxmlformats.org/officeDocument/2006/relationships/hyperlink" Target="https://www.publimetro.co/co/bogota/2018/03/24/carlos-cardenas-pedia-una-fortuna-indemnizacion-caso-colmenares.html" TargetMode="External"/><Relationship Id="rId890" Type="http://schemas.openxmlformats.org/officeDocument/2006/relationships/hyperlink" Target="https://www.publimetro.co/co/bogota/2017/06/14/nueva-modalidad-de-robo-en-las-casas-con-sustancias-quimicas.html" TargetMode="External"/><Relationship Id="rId904" Type="http://schemas.openxmlformats.org/officeDocument/2006/relationships/hyperlink" Target="https://www.publimetro.co/co/medellin/2017/05/19/carcel-enviado-segundo-fletero-hurto-grabado-video-balsos.html" TargetMode="External"/><Relationship Id="rId1327" Type="http://schemas.openxmlformats.org/officeDocument/2006/relationships/hyperlink" Target="https://www.publimetro.co/co/noticias/2018/10/24/camuflaron-billetes-en-camas-y-los-transportaron-por-bogota.html" TargetMode="External"/><Relationship Id="rId1534" Type="http://schemas.openxmlformats.org/officeDocument/2006/relationships/hyperlink" Target="https://www.publimetro.co/co/bbc-mundo/2018/11/06/como-es-la-unidad-de-quemados-mas-grande-de-europa-que-trata-a-las-victimas-de-ataques-con-acido.html" TargetMode="External"/><Relationship Id="rId33" Type="http://schemas.openxmlformats.org/officeDocument/2006/relationships/hyperlink" Target="https://www.publimetro.co/co/noticias/2013/07/02/si-pasa-cuentas-de-cobro-contemple-la-nueva-retencion.html" TargetMode="External"/><Relationship Id="rId129" Type="http://schemas.openxmlformats.org/officeDocument/2006/relationships/hyperlink" Target="https://www.publimetro.co/co/noticias/2014/10/04/feminista-habla-de-la-palabra-maldita-la-palabra-asesina.html" TargetMode="External"/><Relationship Id="rId336" Type="http://schemas.openxmlformats.org/officeDocument/2006/relationships/hyperlink" Target="https://www.publimetro.co/co/bogota/2017/01/29/vehiculos-que-circular-dia-carro.html" TargetMode="External"/><Relationship Id="rId543" Type="http://schemas.openxmlformats.org/officeDocument/2006/relationships/hyperlink" Target="https://www.publimetro.co/co/noticias/2016/03/02/asi-operaba-la-banda-los-rolos-que-con-mujeres-bellas-y-dolares-baratos-delinquia-en-cali.html" TargetMode="External"/><Relationship Id="rId988" Type="http://schemas.openxmlformats.org/officeDocument/2006/relationships/hyperlink" Target="https://www.publimetro.co/co/bogota/2017/08/17/capturan-en-el-sur-de-bogota-a-joven-sindicado-de-pintar-graffitis-en-dos-transmilenios.html" TargetMode="External"/><Relationship Id="rId1173" Type="http://schemas.openxmlformats.org/officeDocument/2006/relationships/hyperlink" Target="https://www.publimetro.co/co/bogota/2015/06/30/bogota-ahora-piden-droga-traves-whatsapp.html" TargetMode="External"/><Relationship Id="rId1380" Type="http://schemas.openxmlformats.org/officeDocument/2006/relationships/hyperlink" Target="https://www.publimetro.co/co/loultimo/2015/03/12/polemica-video-porno-jovenes-madrid-cundinamarca.html" TargetMode="External"/><Relationship Id="rId182" Type="http://schemas.openxmlformats.org/officeDocument/2006/relationships/hyperlink" Target="https://www.publimetro.co/co/bogota/2015/10/26/analisis-que-gano-penalosa-perdio-izquierda.html" TargetMode="External"/><Relationship Id="rId403" Type="http://schemas.openxmlformats.org/officeDocument/2006/relationships/hyperlink" Target="https://www.publimetro.co/co/barranquilla/2018/01/30/envian-la-carcel-maxima-seguridad-valledupar-cristian-bellon-galindo-presunto-autor-atentado.html" TargetMode="External"/><Relationship Id="rId750" Type="http://schemas.openxmlformats.org/officeDocument/2006/relationships/hyperlink" Target="https://www.publimetro.co/co/noticias/2014/08/11/empleados-de-michael-jackson-en-los-90-revelan-desagradables-secretos-del-rey-del-pop.html" TargetMode="External"/><Relationship Id="rId848" Type="http://schemas.openxmlformats.org/officeDocument/2006/relationships/hyperlink" Target="https://www.publimetro.co/co/bogota/2016/04/04/animese-cursos-gratuitos-que-le-ofrece-distrito.html" TargetMode="External"/><Relationship Id="rId1033" Type="http://schemas.openxmlformats.org/officeDocument/2006/relationships/hyperlink" Target="https://www.publimetro.co/co/noticias/2018/04/03/mas-de-100-mocoanos-han-regresado-a-sus-viviendas-rotas.html" TargetMode="External"/><Relationship Id="rId1478" Type="http://schemas.openxmlformats.org/officeDocument/2006/relationships/hyperlink" Target="https://www.publimetro.co/co/bogota/2018/06/15/aterrador-asalto-masivo-transmilenio-por-parte-de-20-ladrones.html" TargetMode="External"/><Relationship Id="rId487" Type="http://schemas.openxmlformats.org/officeDocument/2006/relationships/hyperlink" Target="https://www.publimetro.co/co/noticias/2015/12/03/sorpresa-por-nuevo-material-probatorio-en-caso-colmenares.html" TargetMode="External"/><Relationship Id="rId610" Type="http://schemas.openxmlformats.org/officeDocument/2006/relationships/hyperlink" Target="https://www.publimetro.co/co/columnas/2017/11/29/las-mujeres-victimas-violencia-no-pueden-negocio.html" TargetMode="External"/><Relationship Id="rId694" Type="http://schemas.openxmlformats.org/officeDocument/2006/relationships/hyperlink" Target="https://www.publimetro.co/co/noticias/2018/10/04/caso-genesis-fundacion-la-vulnerabilidad-los-ninos-la-costa-caribe.html" TargetMode="External"/><Relationship Id="rId708" Type="http://schemas.openxmlformats.org/officeDocument/2006/relationships/hyperlink" Target="https://www.publimetro.co/co/noticias/2012/11/26/miguel-calero-el-show-en-la-cancha.html" TargetMode="External"/><Relationship Id="rId915" Type="http://schemas.openxmlformats.org/officeDocument/2006/relationships/hyperlink" Target="https://www.publimetro.co/co/cali/2017/09/27/tres-meses-despues-tan-efectivo-ha-helicoptero-la-policia-cali.html" TargetMode="External"/><Relationship Id="rId1240" Type="http://schemas.openxmlformats.org/officeDocument/2006/relationships/hyperlink" Target="https://www.publimetro.co/co/bogota/2016/11/16/bebe-abandonada-hospital-abuso-sexual-bogota.html" TargetMode="External"/><Relationship Id="rId1338" Type="http://schemas.openxmlformats.org/officeDocument/2006/relationships/hyperlink" Target="https://www.publimetro.co/co/bogota/2018/11/15/fuertes-disturbios-entre-manifestantes-y-policia-en-el-norte-de-bogota.html" TargetMode="External"/><Relationship Id="rId347" Type="http://schemas.openxmlformats.org/officeDocument/2006/relationships/hyperlink" Target="https://www.publimetro.co/co/bogota/2018/11/08/varios-heridos-y-danos-materiales-el-resultado-de-las-protestas-del-jueves-en-bogota.html" TargetMode="External"/><Relationship Id="rId999" Type="http://schemas.openxmlformats.org/officeDocument/2006/relationships/hyperlink" Target="https://www.publimetro.co/co/bogota/2018/06/19/asi-quedo-bogota-luego-de-la-celebracion-de-los-72-anos-de-millonarios.html" TargetMode="External"/><Relationship Id="rId1100" Type="http://schemas.openxmlformats.org/officeDocument/2006/relationships/hyperlink" Target="https://www.publimetro.co/co/noticias/2013/05/01/movilizaciones-en-el-mundo-por-el-dia-internacional-del-trabajo.html" TargetMode="External"/><Relationship Id="rId1184" Type="http://schemas.openxmlformats.org/officeDocument/2006/relationships/hyperlink" Target="https://www.publimetro.co/co/noticias/2015/10/14/cinco-cosas-que-taxista-le-presta-mal-servicio.html" TargetMode="External"/><Relationship Id="rId1405" Type="http://schemas.openxmlformats.org/officeDocument/2006/relationships/hyperlink" Target="https://www.publimetro.co/co/entretenimiento/2016/04/02/me-caso-feliz-alejandra-borrero.html" TargetMode="External"/><Relationship Id="rId44" Type="http://schemas.openxmlformats.org/officeDocument/2006/relationships/hyperlink" Target="https://www.publimetro.co/co/noticias/2013/05/09/el-barrio-obrero-de-teusaquillo.html" TargetMode="External"/><Relationship Id="rId554" Type="http://schemas.openxmlformats.org/officeDocument/2006/relationships/hyperlink" Target="https://www.publimetro.co/co/medellin/2016/11/24/asi-panorama-mujeres-medellin.html" TargetMode="External"/><Relationship Id="rId761" Type="http://schemas.openxmlformats.org/officeDocument/2006/relationships/hyperlink" Target="https://www.publimetro.co/co/bogota/2015/01/20/fotos-cae-yayita-apartamentera-mas-buscada-bogota.html" TargetMode="External"/><Relationship Id="rId859" Type="http://schemas.openxmlformats.org/officeDocument/2006/relationships/hyperlink" Target="https://www.publimetro.co/co/noticias/2016/03/03/finalizada-la-primera-etapa-de-la-recuperacion-del-centro-de-medellin.html" TargetMode="External"/><Relationship Id="rId1391" Type="http://schemas.openxmlformats.org/officeDocument/2006/relationships/hyperlink" Target="https://www.publimetro.co/co/cali/2015/10/20/8-megaobras-cali-que-presentan-averias-danos-segun-informe-personeria.html" TargetMode="External"/><Relationship Id="rId1489" Type="http://schemas.openxmlformats.org/officeDocument/2006/relationships/hyperlink" Target="https://www.publimetro.co/co/bogota/2018/12/12/ojo-con-estos-ladrones-capturados-en-centro-comercial-del-norte-de-bogota.html" TargetMode="External"/><Relationship Id="rId193" Type="http://schemas.openxmlformats.org/officeDocument/2006/relationships/hyperlink" Target="https://www.publimetro.co/co/estilo-vida/2015/11/09/caminador-perros-oficio-mas-patas.html" TargetMode="External"/><Relationship Id="rId207" Type="http://schemas.openxmlformats.org/officeDocument/2006/relationships/hyperlink" Target="https://www.publimetro.co/co/noticias/2015/02/04/sobre-50-elefantes-blancos-identificados-en-colombia.html" TargetMode="External"/><Relationship Id="rId414" Type="http://schemas.openxmlformats.org/officeDocument/2006/relationships/hyperlink" Target="https://www.publimetro.co/co/noticias/2012/08/13/homenaje-a-jaime-garzon.html" TargetMode="External"/><Relationship Id="rId498" Type="http://schemas.openxmlformats.org/officeDocument/2006/relationships/hyperlink" Target="https://www.publimetro.co/co/colombia/2015/09/26/policia-captura-presunto-asesino-periodista-flor-alba-nunez.html" TargetMode="External"/><Relationship Id="rId621" Type="http://schemas.openxmlformats.org/officeDocument/2006/relationships/hyperlink" Target="https://www.publimetro.co/co/colombia/2017/06/12/atencion-llaman-juicio-santiago-uribe-nexos-los-paramilitares.html" TargetMode="External"/><Relationship Id="rId1044" Type="http://schemas.openxmlformats.org/officeDocument/2006/relationships/hyperlink" Target="https://www.publimetro.co/co/noticias/2012/08/23/mulas-que-lavan-dinero-se-mueven-ahora-por-internet.html" TargetMode="External"/><Relationship Id="rId1251" Type="http://schemas.openxmlformats.org/officeDocument/2006/relationships/hyperlink" Target="https://www.publimetro.co/co/entretenimiento/2016/02/21/esposa-policia-envia-carta-caracol-exigir-respeto-parte-hassam.html" TargetMode="External"/><Relationship Id="rId1349" Type="http://schemas.openxmlformats.org/officeDocument/2006/relationships/hyperlink" Target="https://www.publimetro.co/co/bogota/2018/12/28/con-helicoptero-persiguieron-a-banda-que-intento-robar-una-casa-en-bogota.html" TargetMode="External"/><Relationship Id="rId260" Type="http://schemas.openxmlformats.org/officeDocument/2006/relationships/hyperlink" Target="https://www.publimetro.co/co/bogota/2016/12/07/vivo-funeral-entierro-yuliana-samboni.html" TargetMode="External"/><Relationship Id="rId719" Type="http://schemas.openxmlformats.org/officeDocument/2006/relationships/hyperlink" Target="https://www.publimetro.co/co/loultimo/2013/11/28/beneficios-peros-pot.html" TargetMode="External"/><Relationship Id="rId926" Type="http://schemas.openxmlformats.org/officeDocument/2006/relationships/hyperlink" Target="https://www.publimetro.co/co/noticias/2018/07/23/robo-de-policias-a-mujer-en-bogota.html" TargetMode="External"/><Relationship Id="rId1111" Type="http://schemas.openxmlformats.org/officeDocument/2006/relationships/hyperlink" Target="https://www.publimetro.co/co/noticias/2014/07/29/equipo-especial-de-la-policia-captura-al-primer-abusador-en-transmilenio.html" TargetMode="External"/><Relationship Id="rId55" Type="http://schemas.openxmlformats.org/officeDocument/2006/relationships/hyperlink" Target="https://www.publimetro.co/co/categoria/2013/11/14/los-10-mandamientos-del-ambiente-swinger.html" TargetMode="External"/><Relationship Id="rId120" Type="http://schemas.openxmlformats.org/officeDocument/2006/relationships/hyperlink" Target="https://www.publimetro.co/co/noticias/2014/07/03/fotos-las-metidas-de-pata-del-polemico-carlos-antonio-velez.html" TargetMode="External"/><Relationship Id="rId358" Type="http://schemas.openxmlformats.org/officeDocument/2006/relationships/hyperlink" Target="https://www.publimetro.co/co/bogota/2018/11/10/secretaria-movilidad-lanza-cursos-gratuitos-motociclistas-bogota.html" TargetMode="External"/><Relationship Id="rId565" Type="http://schemas.openxmlformats.org/officeDocument/2006/relationships/hyperlink" Target="https://www.publimetro.co/co/bogota/2017/09/05/asi-fue-le-tendieron-una-trampa-al-dueno-surtifruver-asesinarlo.html" TargetMode="External"/><Relationship Id="rId772" Type="http://schemas.openxmlformats.org/officeDocument/2006/relationships/hyperlink" Target="https://www.publimetro.co/co/loultimo/2015/05/13/cinco-comportamientos-extranos-taxista.html" TargetMode="External"/><Relationship Id="rId1195" Type="http://schemas.openxmlformats.org/officeDocument/2006/relationships/hyperlink" Target="https://www.publimetro.co/co/colombia/2015/02/18/terrible-atentado-que-cobro-vida-policias.html" TargetMode="External"/><Relationship Id="rId1209" Type="http://schemas.openxmlformats.org/officeDocument/2006/relationships/hyperlink" Target="https://www.publimetro.co/co/bogota/2016/06/17/autoridades-adelantan-operativos-hoteles-zona-tolerancia-bogota.html" TargetMode="External"/><Relationship Id="rId1416" Type="http://schemas.openxmlformats.org/officeDocument/2006/relationships/hyperlink" Target="https://www.publimetro.co/co/barranquilla/2016/11/28/hieren-bebe-balacera-barranquilla.html" TargetMode="External"/><Relationship Id="rId218" Type="http://schemas.openxmlformats.org/officeDocument/2006/relationships/hyperlink" Target="https://www.publimetro.co/co/bogota/2016/08/17/bogotanos-podran-denuncias-medio-aplicacion.html" TargetMode="External"/><Relationship Id="rId425" Type="http://schemas.openxmlformats.org/officeDocument/2006/relationships/hyperlink" Target="https://www.publimetro.co/co/noticias/2014/04/01/si-su-apellido-aparece-en-esta-lista-usted-podria-recibir-nacionalidad-espanola.html" TargetMode="External"/><Relationship Id="rId632" Type="http://schemas.openxmlformats.org/officeDocument/2006/relationships/hyperlink" Target="https://www.publimetro.co/co/columnas/2017/01/18/bogota-intolerancia-violencia.html" TargetMode="External"/><Relationship Id="rId1055" Type="http://schemas.openxmlformats.org/officeDocument/2006/relationships/hyperlink" Target="https://www.publimetro.co/co/opinion/2012/05/28/cronicas-generacion-tragica.html" TargetMode="External"/><Relationship Id="rId1262" Type="http://schemas.openxmlformats.org/officeDocument/2006/relationships/hyperlink" Target="https://www.publimetro.co/co/bogota/2017/08/25/investigan-una-patrullera-se-disparo-bano-una-estacion-policia.html" TargetMode="External"/><Relationship Id="rId271" Type="http://schemas.openxmlformats.org/officeDocument/2006/relationships/hyperlink" Target="https://www.publimetro.co/co/cali/2016/11/11/ojo-farallones-autoridades-piden-visitantes-acatar-recomendaciones.html" TargetMode="External"/><Relationship Id="rId937" Type="http://schemas.openxmlformats.org/officeDocument/2006/relationships/hyperlink" Target="https://www.publimetro.co/co/bogota/2018/08/14/estos-son-los-dispositivos-y-celulares-mas-robados-en-colombia.html" TargetMode="External"/><Relationship Id="rId1122" Type="http://schemas.openxmlformats.org/officeDocument/2006/relationships/hyperlink" Target="https://www.publimetro.co/co/bogota/2014/04/21/hombre-denuncia-que-mujer-acoso-sexualmente-transmilenio.html" TargetMode="External"/><Relationship Id="rId66" Type="http://schemas.openxmlformats.org/officeDocument/2006/relationships/hyperlink" Target="https://www.publimetro.co/co/colombia/2013/05/28/vida-compacta-arc-arauca.html" TargetMode="External"/><Relationship Id="rId131" Type="http://schemas.openxmlformats.org/officeDocument/2006/relationships/hyperlink" Target="https://www.publimetro.co/co/noticias/2014/11/19/aprenda-a-elegir-el-brasier-adecuado-para-su-cuerpo.html" TargetMode="External"/><Relationship Id="rId369" Type="http://schemas.openxmlformats.org/officeDocument/2006/relationships/hyperlink" Target="https://www.publimetro.co/co/native/2018/07/16/la-seguridad-informatica-termino-crear-la-carrera-del-futuro.html" TargetMode="External"/><Relationship Id="rId576" Type="http://schemas.openxmlformats.org/officeDocument/2006/relationships/hyperlink" Target="https://www.publimetro.co/co/bogota/2017/02/21/prueba-absueltas-laura-moreno-jessy-quintero.html" TargetMode="External"/><Relationship Id="rId783" Type="http://schemas.openxmlformats.org/officeDocument/2006/relationships/hyperlink" Target="https://www.publimetro.co/co/bogota/2015/09/14/lado-personal-carlos-vicente-roux.html" TargetMode="External"/><Relationship Id="rId990" Type="http://schemas.openxmlformats.org/officeDocument/2006/relationships/hyperlink" Target="https://www.publimetro.co/co/bogota/2017/11/14/colados-en-parada-del-transmilenio.html" TargetMode="External"/><Relationship Id="rId1427" Type="http://schemas.openxmlformats.org/officeDocument/2006/relationships/hyperlink" Target="https://www.publimetro.co/co/barranquilla/2016/11/23/capturan-13-policias-plan-transparencia-barranquilla.html" TargetMode="External"/><Relationship Id="rId229" Type="http://schemas.openxmlformats.org/officeDocument/2006/relationships/hyperlink" Target="https://www.publimetro.co/co/barranquilla/2016/12/22/barranquilla-mas-vigilada-544-nuevas-camaras-seguridad.html" TargetMode="External"/><Relationship Id="rId436" Type="http://schemas.openxmlformats.org/officeDocument/2006/relationships/hyperlink" Target="https://www.publimetro.co/co/colombia/2014/08/25/crimenes-mas-sanguinarios-griselda-blanco-viuda-negra.html" TargetMode="External"/><Relationship Id="rId643" Type="http://schemas.openxmlformats.org/officeDocument/2006/relationships/hyperlink" Target="https://www.publimetro.co/co/noticias/2018/09/17/carcel-a-conductor-que-arrollo-y-mato-pareja-en-chia.html" TargetMode="External"/><Relationship Id="rId1066" Type="http://schemas.openxmlformats.org/officeDocument/2006/relationships/hyperlink" Target="https://www.publimetro.co/co/loultimo/2013/09/06/mascotas-ruido-peleas-vecinos.html" TargetMode="External"/><Relationship Id="rId1273" Type="http://schemas.openxmlformats.org/officeDocument/2006/relationships/hyperlink" Target="https://www.publimetro.co/co/colombia/2017/12/29/lo-no-va-poder-este-fin-ano-nuevo-codigo-policia.html" TargetMode="External"/><Relationship Id="rId1480" Type="http://schemas.openxmlformats.org/officeDocument/2006/relationships/hyperlink" Target="https://www.publimetro.co/co/bogota/2018/11/07/descartan-amenaza-bomba-transmilenio.html" TargetMode="External"/><Relationship Id="rId850" Type="http://schemas.openxmlformats.org/officeDocument/2006/relationships/hyperlink" Target="https://www.publimetro.co/co/bogota/2016/12/08/atencion-vuelo-avianca-reporta-emergencia.html" TargetMode="External"/><Relationship Id="rId948" Type="http://schemas.openxmlformats.org/officeDocument/2006/relationships/hyperlink" Target="https://www.publimetro.co/co/bogota/2018/02/28/recompensa-robo-banco-davivienda.html" TargetMode="External"/><Relationship Id="rId1133" Type="http://schemas.openxmlformats.org/officeDocument/2006/relationships/hyperlink" Target="https://www.publimetro.co/co/noticias/2014/06/19/fotos-mujer-desnuda-provoca-enorme-accidente-de-transito.html" TargetMode="External"/><Relationship Id="rId77" Type="http://schemas.openxmlformats.org/officeDocument/2006/relationships/hyperlink" Target="https://www.publimetro.co/co/loultimo/2014/01/04/estas-son-rutas-recomendadas-viajeros-colombia.html" TargetMode="External"/><Relationship Id="rId282" Type="http://schemas.openxmlformats.org/officeDocument/2006/relationships/hyperlink" Target="https://www.publimetro.co/co/bogota/2017/10/03/conductores-del-sitp-se-encontraron-con-camaras-de-seguridad-en-los-buses.html" TargetMode="External"/><Relationship Id="rId503" Type="http://schemas.openxmlformats.org/officeDocument/2006/relationships/hyperlink" Target="https://www.publimetro.co/co/bogota/2016/12/07/rafael-uribe-noguera-modelo-asesinato-yuliana-samboni.html" TargetMode="External"/><Relationship Id="rId587" Type="http://schemas.openxmlformats.org/officeDocument/2006/relationships/hyperlink" Target="https://www.publimetro.co/co/medellin/2017/08/15/la-ola-violencia-medellin-no-se-detiene-dia-se-registraron-4-homicidios.html" TargetMode="External"/><Relationship Id="rId710" Type="http://schemas.openxmlformats.org/officeDocument/2006/relationships/hyperlink" Target="https://www.publimetro.co/co/noticias/2012/10/20/las-casas-reales-invitadas-a-la-boda-del-gran-duque-heredero-de-luxemburgo.html" TargetMode="External"/><Relationship Id="rId808" Type="http://schemas.openxmlformats.org/officeDocument/2006/relationships/hyperlink" Target="https://www.publimetro.co/co/entretenimiento/2015/02/19/asi-recordaron-actores-colombianos-frank-ramirez.html" TargetMode="External"/><Relationship Id="rId1340" Type="http://schemas.openxmlformats.org/officeDocument/2006/relationships/hyperlink" Target="https://www.publimetro.co/co/bogota/2018/09/11/caleta-de-armas-de-largo-alcance-en-un-jardin-infantil-en-bogota.html" TargetMode="External"/><Relationship Id="rId1438" Type="http://schemas.openxmlformats.org/officeDocument/2006/relationships/hyperlink" Target="https://www.publimetro.co/co/bogota/2017/11/30/ladron-roba-tranquilamente-mientras-habla-por-celular.html" TargetMode="External"/><Relationship Id="rId8" Type="http://schemas.openxmlformats.org/officeDocument/2006/relationships/hyperlink" Target="https://www.publimetro.co/co/categoria/2012/01/20/riesgos-dar-fotocopia-cedula.html" TargetMode="External"/><Relationship Id="rId142" Type="http://schemas.openxmlformats.org/officeDocument/2006/relationships/hyperlink" Target="https://www.publimetro.co/co/noticias/2014/08/21/hay-muchas-leyes-que-no-se-ajustan-a-nuestras-realidades-paola-holguin.html" TargetMode="External"/><Relationship Id="rId447" Type="http://schemas.openxmlformats.org/officeDocument/2006/relationships/hyperlink" Target="https://www.publimetro.co/co/bogota/2015/03/26/10-razones-pensar-que-gustavo-petro-sido-buen-alcalde.html" TargetMode="External"/><Relationship Id="rId794" Type="http://schemas.openxmlformats.org/officeDocument/2006/relationships/hyperlink" Target="https://www.publimetro.co/co/vidaconestilo/2015/07/16/no-haga-oso-10-modismos-mas-comunes-ingles.html" TargetMode="External"/><Relationship Id="rId1077" Type="http://schemas.openxmlformats.org/officeDocument/2006/relationships/hyperlink" Target="https://www.publimetro.co/co/noticias/2013/02/14/guerra-paranormal-la-tenebrosa-cara-del-conflicto.html" TargetMode="External"/><Relationship Id="rId1200" Type="http://schemas.openxmlformats.org/officeDocument/2006/relationships/hyperlink" Target="https://www.publimetro.co/co/delamenorimportancia/2015/12/20/ayudo-policia-este-retrato-hablado-trolleado-redes.html" TargetMode="External"/><Relationship Id="rId654" Type="http://schemas.openxmlformats.org/officeDocument/2006/relationships/hyperlink" Target="https://www.publimetro.co/co/bogota/2018/09/11/no-dejarse-robar-la-bicicleta-hombre-fue-asesinado-kennedy.html" TargetMode="External"/><Relationship Id="rId861" Type="http://schemas.openxmlformats.org/officeDocument/2006/relationships/hyperlink" Target="https://www.publimetro.co/co/cali/2016/01/18/asi-partido-benefico-salud-jefferson-herrera-futbolista-baleado-cali.html" TargetMode="External"/><Relationship Id="rId959" Type="http://schemas.openxmlformats.org/officeDocument/2006/relationships/hyperlink" Target="https://www.publimetro.co/co/bogota/2018/03/26/patrullera-herida-en-balacera-en-el-centro-de-bogota.html" TargetMode="External"/><Relationship Id="rId1284" Type="http://schemas.openxmlformats.org/officeDocument/2006/relationships/hyperlink" Target="https://www.publimetro.co/co/bogota/2017/05/10/balacera-discoteca-10-mayo-2017.html" TargetMode="External"/><Relationship Id="rId1491" Type="http://schemas.openxmlformats.org/officeDocument/2006/relationships/hyperlink" Target="https://www.publimetro.co/co/bogota/2018/07/31/rituales-satanicos-tambien-se-estarian-tomando-humedal-cordoba.html" TargetMode="External"/><Relationship Id="rId1505" Type="http://schemas.openxmlformats.org/officeDocument/2006/relationships/hyperlink" Target="https://www.publimetro.co/co/cali/2018/12/06/quiero-gobierno-invierta-humano-danis-renteria-precandidato-la-alcaldia-cali.html" TargetMode="External"/><Relationship Id="rId293" Type="http://schemas.openxmlformats.org/officeDocument/2006/relationships/hyperlink" Target="https://www.publimetro.co/co/bogota/2017/09/11/video-asi-reacciono-hombre-seguridad-del-papa-cuando-penalosa-le-quito-las-llaves-la-ciudad-una-nina.html" TargetMode="External"/><Relationship Id="rId307" Type="http://schemas.openxmlformats.org/officeDocument/2006/relationships/hyperlink" Target="https://www.publimetro.co/co/barranquilla/2017/08/20/ladron-listo-robo-camara-seguridad-rostro-quedo-grabado.html" TargetMode="External"/><Relationship Id="rId514" Type="http://schemas.openxmlformats.org/officeDocument/2006/relationships/hyperlink" Target="https://www.publimetro.co/co/cali/2016/12/15/desarticulan-banda-queseros-implicados-mas-35-homicidios-cali.html" TargetMode="External"/><Relationship Id="rId721" Type="http://schemas.openxmlformats.org/officeDocument/2006/relationships/hyperlink" Target="https://www.publimetro.co/co/noticias/2013/09/12/revuelo-en-redes-obligo-a-cachivaches-a-entregar-animales-disecados.html" TargetMode="External"/><Relationship Id="rId1144" Type="http://schemas.openxmlformats.org/officeDocument/2006/relationships/hyperlink" Target="https://www.publimetro.co/co/noticias/2014/08/12/los-5-escandalos-mas-famosos-del-mundo-de-la-pornografia.html" TargetMode="External"/><Relationship Id="rId1351" Type="http://schemas.openxmlformats.org/officeDocument/2006/relationships/hyperlink" Target="https://www.publimetro.co/co/bogota/2018/04/03/detalles-del-atentado-al-cai-de-ciudad-bolivar.html" TargetMode="External"/><Relationship Id="rId1449" Type="http://schemas.openxmlformats.org/officeDocument/2006/relationships/hyperlink" Target="https://www.publimetro.co/co/noticias/2017/06/10/asi-operan-los-ladrones-robar-trancones-la-avenida-boyaca.html" TargetMode="External"/><Relationship Id="rId88" Type="http://schemas.openxmlformats.org/officeDocument/2006/relationships/hyperlink" Target="https://www.publimetro.co/co/loultimo/2014/08/04/paquetes-1000-tarjetas-credito-clonadas-se-venden-75-euros.html" TargetMode="External"/><Relationship Id="rId153" Type="http://schemas.openxmlformats.org/officeDocument/2006/relationships/hyperlink" Target="https://www.publimetro.co/co/colombia/2015/02/10/formalizaran-sector-manicuristas-pais.html" TargetMode="External"/><Relationship Id="rId360" Type="http://schemas.openxmlformats.org/officeDocument/2006/relationships/hyperlink" Target="https://www.publimetro.co/co/bogota/2018/10/29/identifican-ocho-personas-por-brutal-linchamiento-en-ciudad-bolivar.html" TargetMode="External"/><Relationship Id="rId598" Type="http://schemas.openxmlformats.org/officeDocument/2006/relationships/hyperlink" Target="https://www.publimetro.co/co/cali/2017/08/08/este-fin-semana-cali-tuvo-menos-homicidios-promedio-los-puentes-festivos.html" TargetMode="External"/><Relationship Id="rId819" Type="http://schemas.openxmlformats.org/officeDocument/2006/relationships/hyperlink" Target="https://www.publimetro.co/co/bogota/2016/06/08/asi-son-san-berna-cinco-huecos-sectores-parecidos-bronx.html" TargetMode="External"/><Relationship Id="rId1004" Type="http://schemas.openxmlformats.org/officeDocument/2006/relationships/hyperlink" Target="https://www.publimetro.co/co/entretenimiento/2018/11/27/la-otra-version-guitarra-roger-waters-duque.html" TargetMode="External"/><Relationship Id="rId1211" Type="http://schemas.openxmlformats.org/officeDocument/2006/relationships/hyperlink" Target="https://www.publimetro.co/co/noticias/2016/04/21/explosion-autopista-norte-calle-109-bogota.html" TargetMode="External"/><Relationship Id="rId220" Type="http://schemas.openxmlformats.org/officeDocument/2006/relationships/hyperlink" Target="https://www.publimetro.co/co/colombia/2016/11/06/esto-cuestan-los-esquemas-de-seguridad-de-los-funcionarios-publicos.html" TargetMode="External"/><Relationship Id="rId458" Type="http://schemas.openxmlformats.org/officeDocument/2006/relationships/hyperlink" Target="https://www.publimetro.co/co/entretenimiento/2015/09/14/famosos-colombianos-que-han-tenido-lios-justicia.html" TargetMode="External"/><Relationship Id="rId665" Type="http://schemas.openxmlformats.org/officeDocument/2006/relationships/hyperlink" Target="https://www.publimetro.co/co/bogota/2018/02/12/habitantes-del-barrio-san-jose-al-sur-de-bogota-capturaron-a-una-ladrona-y-la-amarraron-a-un-poste.html" TargetMode="External"/><Relationship Id="rId872" Type="http://schemas.openxmlformats.org/officeDocument/2006/relationships/hyperlink" Target="https://www.publimetro.co/co/deportes/2017/04/20/robo-faryd-mondragon-norte-bogota.html" TargetMode="External"/><Relationship Id="rId1088" Type="http://schemas.openxmlformats.org/officeDocument/2006/relationships/hyperlink" Target="https://www.publimetro.co/co/noticias/2013/10/02/fotos-incautaron-8-animales-silvestres-van-casi-2000-este-ano.html" TargetMode="External"/><Relationship Id="rId1295" Type="http://schemas.openxmlformats.org/officeDocument/2006/relationships/hyperlink" Target="https://www.publimetro.co/co/noticias/2017/10/18/el-vehiculo-que-le-robaron-podria-estar-en-los-patios-de-alamos-de-bogota.html" TargetMode="External"/><Relationship Id="rId1309" Type="http://schemas.openxmlformats.org/officeDocument/2006/relationships/hyperlink" Target="https://www.publimetro.co/co/bogota/2017/03/17/conozca-coronel-perro-policia-que-patrulla-calles-suba.html" TargetMode="External"/><Relationship Id="rId1516" Type="http://schemas.openxmlformats.org/officeDocument/2006/relationships/hyperlink" Target="https://www.publimetro.co/co/colombia/2017/02/16/aeropuerto-dorado-mejores-aerpuertos-mundo.html" TargetMode="External"/><Relationship Id="rId15" Type="http://schemas.openxmlformats.org/officeDocument/2006/relationships/hyperlink" Target="https://www.publimetro.co/co/noticias/2012/08/27/samsung-paga-a-apple-multa-de-1-billon-de-dolares-en-monedas-de-5-centavos.html" TargetMode="External"/><Relationship Id="rId318" Type="http://schemas.openxmlformats.org/officeDocument/2006/relationships/hyperlink" Target="https://www.publimetro.co/co/medellin/2017/08/29/me-niego-rotundamente-esas-visiones-la-medellin-condenada-sin-salida-andres-tobon.html" TargetMode="External"/><Relationship Id="rId525" Type="http://schemas.openxmlformats.org/officeDocument/2006/relationships/hyperlink" Target="https://www.publimetro.co/co/colombia/2016/02/17/anos-se-conoce-comunidad-anillo-alejandra-rodriguez-7d-investigo-caso.html" TargetMode="External"/><Relationship Id="rId732" Type="http://schemas.openxmlformats.org/officeDocument/2006/relationships/hyperlink" Target="https://www.publimetro.co/co/categoria/2013/10/22/10-cosas-que-puede-aprender-del-porno.html" TargetMode="External"/><Relationship Id="rId1155" Type="http://schemas.openxmlformats.org/officeDocument/2006/relationships/hyperlink" Target="https://www.publimetro.co/co/loultimo/2015/02/26/video-policia-que-se-empeloto-protestar-bogota.html" TargetMode="External"/><Relationship Id="rId1362" Type="http://schemas.openxmlformats.org/officeDocument/2006/relationships/hyperlink" Target="https://www.publimetro.co/co/noticias/2018/09/30/capturan-disenadora-y-asesor-de-ventas-con-cocaina-en-el-aeropuerto-eldorado.html" TargetMode="External"/><Relationship Id="rId99" Type="http://schemas.openxmlformats.org/officeDocument/2006/relationships/hyperlink" Target="https://www.publimetro.co/co/noticias/2014/03/13/esta-es-la-historia-del-supuesto-narco-que-asesinaron-en-bogota.html" TargetMode="External"/><Relationship Id="rId164" Type="http://schemas.openxmlformats.org/officeDocument/2006/relationships/hyperlink" Target="https://www.publimetro.co/co/medellin/el-edificio-monaco-en-medellin-sera-sede-de-la-secretaria-de-seguridad-y-el-123/lmkokf!nbLwTjPCifWc/" TargetMode="External"/><Relationship Id="rId371" Type="http://schemas.openxmlformats.org/officeDocument/2006/relationships/hyperlink" Target="https://www.publimetro.co/co/bogota/2018/02/22/robado-transporte-publico-de-bogota.html" TargetMode="External"/><Relationship Id="rId1015" Type="http://schemas.openxmlformats.org/officeDocument/2006/relationships/hyperlink" Target="https://www.publimetro.co/co/bogota/2018/02/13/ciudadanos-de-bogota-denuncian-que-siguen-inundados-de-basura.html" TargetMode="External"/><Relationship Id="rId1222" Type="http://schemas.openxmlformats.org/officeDocument/2006/relationships/hyperlink" Target="https://www.publimetro.co/co/delamenorimportancia/2016/04/29/sexy-policia-cautiva-instagram-belleza.html" TargetMode="External"/><Relationship Id="rId469" Type="http://schemas.openxmlformats.org/officeDocument/2006/relationships/hyperlink" Target="https://www.publimetro.co/co/noticias/2015/10/15/hotel-de-la-muerte-el-lugar-donde-la-gente-paga-para-ir-a-suicidarse.html" TargetMode="External"/><Relationship Id="rId676" Type="http://schemas.openxmlformats.org/officeDocument/2006/relationships/hyperlink" Target="https://www.publimetro.co/co/cali/2018/12/04/incautan-finca-del-capo-mato-palomo-usuriaga.html" TargetMode="External"/><Relationship Id="rId883" Type="http://schemas.openxmlformats.org/officeDocument/2006/relationships/hyperlink" Target="https://www.publimetro.co/co/medellin/2017/11/16/asi-opera-robo-hormiga-la-cuna-la-delincuencia-medellin.html" TargetMode="External"/><Relationship Id="rId1099" Type="http://schemas.openxmlformats.org/officeDocument/2006/relationships/hyperlink" Target="https://www.publimetro.co/co/colombia/2013/08/24/quisiera-hijo-jean-claude-bessudo.html" TargetMode="External"/><Relationship Id="rId1527" Type="http://schemas.openxmlformats.org/officeDocument/2006/relationships/hyperlink" Target="https://www.publimetro.co/co/noticias/2018/01/28/se-vienen-mas-motos-con-prohibicion-de-parrillero-hombre-en-bogota.html" TargetMode="External"/><Relationship Id="rId26" Type="http://schemas.openxmlformats.org/officeDocument/2006/relationships/hyperlink" Target="https://www.publimetro.co/co/noticias/2012/11/03/repudian-el-centenario-del-nacimiento-de-stroessner-con-una-muestra-en-asuncion.html" TargetMode="External"/><Relationship Id="rId231" Type="http://schemas.openxmlformats.org/officeDocument/2006/relationships/hyperlink" Target="https://www.publimetro.co/co/barranquilla/2016/01/28/estas-son-medidas-seguridad-salud-noche-guacherna-barranquilla.html" TargetMode="External"/><Relationship Id="rId329" Type="http://schemas.openxmlformats.org/officeDocument/2006/relationships/hyperlink" Target="https://www.publimetro.co/co/bogota/2017/06/17/tres-son-las-victimas-fatales-por-atentado-en-andino.html" TargetMode="External"/><Relationship Id="rId536" Type="http://schemas.openxmlformats.org/officeDocument/2006/relationships/hyperlink" Target="https://www.publimetro.co/co/bogota/2016/12/27/familia-rafael-uribe-noguera-puso-venta-apartamento-llevaba-yuliana-samboni.html" TargetMode="External"/><Relationship Id="rId1166" Type="http://schemas.openxmlformats.org/officeDocument/2006/relationships/hyperlink" Target="https://www.publimetro.co/co/loultimo/2015/03/13/policia-desmovilizate-ya-grupo-que-denuncia-fuerza-publica.html" TargetMode="External"/><Relationship Id="rId1373" Type="http://schemas.openxmlformats.org/officeDocument/2006/relationships/hyperlink" Target="https://www.publimetro.co/co/loultimo/2015/06/23/tassers-tambos-gases-pimienta-se-whatsapp.html" TargetMode="External"/><Relationship Id="rId175" Type="http://schemas.openxmlformats.org/officeDocument/2006/relationships/hyperlink" Target="https://www.publimetro.co/co/noticias/2015/10/28/30-metas-que-inclumplio-gobierno-gustavo-petro.html" TargetMode="External"/><Relationship Id="rId743" Type="http://schemas.openxmlformats.org/officeDocument/2006/relationships/hyperlink" Target="https://www.publimetro.co/co/deportes/2014/11/11/embajadores-moda-millonarios-presento-linea-femenina-ropa.html" TargetMode="External"/><Relationship Id="rId950" Type="http://schemas.openxmlformats.org/officeDocument/2006/relationships/hyperlink" Target="https://www.publimetro.co/co/noticias/2018/07/30/cuales-son-las-estaciones-de-transmilenio-donde-mas-roban-celulares.html" TargetMode="External"/><Relationship Id="rId1026" Type="http://schemas.openxmlformats.org/officeDocument/2006/relationships/hyperlink" Target="https://www.publimetro.co/co/mundo/2018/12/25/tragedia-por-tsunami-en-indonesia-cifra-de-muertos-se-eleva-a-429.html" TargetMode="External"/><Relationship Id="rId382" Type="http://schemas.openxmlformats.org/officeDocument/2006/relationships/hyperlink" Target="https://www.publimetro.co/co/cali/2018/03/08/la-estrategia-seguridad-cali-esta-acorde-lo-ha-funcionado-otros-paises-sergio-prada-investigador-docente.html" TargetMode="External"/><Relationship Id="rId603" Type="http://schemas.openxmlformats.org/officeDocument/2006/relationships/hyperlink" Target="https://www.publimetro.co/co/bogota/2017/07/24/uno-de-los-sectores-mas-afectados-en-bogota-son-los-jovenes-por-el-desempleo-y-falta-de-educacion.html" TargetMode="External"/><Relationship Id="rId687" Type="http://schemas.openxmlformats.org/officeDocument/2006/relationships/hyperlink" Target="https://www.publimetro.co/co/noticias/2018/11/25/revelan-escalofriante-video-sicarios-planeando-atentado-zar-esmeraldero.html" TargetMode="External"/><Relationship Id="rId810" Type="http://schemas.openxmlformats.org/officeDocument/2006/relationships/hyperlink" Target="https://www.publimetro.co/co/loultimo/2015/04/02/tradiciones-mas-raras-terrorificas-semana-santa.html" TargetMode="External"/><Relationship Id="rId908" Type="http://schemas.openxmlformats.org/officeDocument/2006/relationships/hyperlink" Target="https://www.publimetro.co/co/bogota/2017/05/29/carcel-ladrones-transmilenio.html" TargetMode="External"/><Relationship Id="rId1233" Type="http://schemas.openxmlformats.org/officeDocument/2006/relationships/hyperlink" Target="https://www.publimetro.co/co/entretenimiento/2016/05/08/ella-nueva-policia-mas-sexy-mundo.html" TargetMode="External"/><Relationship Id="rId1440" Type="http://schemas.openxmlformats.org/officeDocument/2006/relationships/hyperlink" Target="https://www.publimetro.co/co/cali/2017/12/14/vecinos-san-antonio-piden-atencion-urgente-las-autoridades.html" TargetMode="External"/><Relationship Id="rId1538" Type="http://schemas.openxmlformats.org/officeDocument/2006/relationships/hyperlink" Target="https://www.publimetro.co/co/nacional/2018/05/22/la-respuesta-de-una-youtuber-a-la-pulla-por-video-de-petro.html" TargetMode="External"/><Relationship Id="rId242" Type="http://schemas.openxmlformats.org/officeDocument/2006/relationships/hyperlink" Target="https://www.publimetro.co/co/bogota/2016/12/14/secretos-edificio-equus-66-revelados-dueno-empresa-vigilancia.html" TargetMode="External"/><Relationship Id="rId894" Type="http://schemas.openxmlformats.org/officeDocument/2006/relationships/hyperlink" Target="https://www.publimetro.co/co/bogota/2017/05/14/asi-facil-suplantaban-propietarios-tarjetas-credito-bogota.html" TargetMode="External"/><Relationship Id="rId1177" Type="http://schemas.openxmlformats.org/officeDocument/2006/relationships/hyperlink" Target="https://www.publimetro.co/co/loultimo/2015/05/11/video-casi-linchado-asi-atrapan-ladron-bicis-bogota.html" TargetMode="External"/><Relationship Id="rId1300" Type="http://schemas.openxmlformats.org/officeDocument/2006/relationships/hyperlink" Target="https://www.publimetro.co/co/noticias/2017/09/20/en-vivo-panico-por-explosivos-en-centro-comercial-plaza-imperial-en-bogota.html" TargetMode="External"/><Relationship Id="rId37" Type="http://schemas.openxmlformats.org/officeDocument/2006/relationships/hyperlink" Target="https://www.publimetro.co/co/noticias/2013/11/14/tips-de-sadomasoquismo-para-principiantes.html" TargetMode="External"/><Relationship Id="rId102" Type="http://schemas.openxmlformats.org/officeDocument/2006/relationships/hyperlink" Target="https://www.publimetro.co/co/bogota/2014/10/08/capturaron-ladrones-selfies-que-se-tomaron-celular-robado-bogota.html" TargetMode="External"/><Relationship Id="rId547" Type="http://schemas.openxmlformats.org/officeDocument/2006/relationships/hyperlink" Target="https://www.publimetro.co/co/entretenimiento/2016/02/18/natalia-jerez-le-responde-negra-candela.html" TargetMode="External"/><Relationship Id="rId754" Type="http://schemas.openxmlformats.org/officeDocument/2006/relationships/hyperlink" Target="https://www.publimetro.co/co/noticias/2014/04/10/no-le-tenga-miedo-al-sol-mas-bien-digale-que-usted-manda.html" TargetMode="External"/><Relationship Id="rId961" Type="http://schemas.openxmlformats.org/officeDocument/2006/relationships/hyperlink" Target="https://www.publimetro.co/co/bogota/2018/01/28/se-vienen-mas-motos-con-prohibicion-de-parrillero-hombre-en-bogota.html" TargetMode="External"/><Relationship Id="rId1384" Type="http://schemas.openxmlformats.org/officeDocument/2006/relationships/hyperlink" Target="https://www.publimetro.co/co/entretenimiento/2015/03/19/ovidio-dia-dia-termino-guapa-modelo-italiana-susan-liliu.html" TargetMode="External"/><Relationship Id="rId90" Type="http://schemas.openxmlformats.org/officeDocument/2006/relationships/hyperlink" Target="https://www.publimetro.co/co/loultimo/2014/11/09/no-se-enloquezca-bogota-guia-extranjeros-ciudad.html" TargetMode="External"/><Relationship Id="rId186" Type="http://schemas.openxmlformats.org/officeDocument/2006/relationships/hyperlink" Target="https://www.publimetro.co/co/loultimo/2015/08/19/cayo-banda-dedicada-falsificar-billetes-loteria.html" TargetMode="External"/><Relationship Id="rId393" Type="http://schemas.openxmlformats.org/officeDocument/2006/relationships/hyperlink" Target="https://www.publimetro.co/co/bogota/2018/10/04/cajero-entrego-billetes-falsos-a-empresario-coreano-en-bogota.html" TargetMode="External"/><Relationship Id="rId407" Type="http://schemas.openxmlformats.org/officeDocument/2006/relationships/hyperlink" Target="https://www.publimetro.co/co/noticias/2018/12/02/seis-delincuentes-asaltaron-edificio-norte-bogota.html" TargetMode="External"/><Relationship Id="rId614" Type="http://schemas.openxmlformats.org/officeDocument/2006/relationships/hyperlink" Target="https://www.publimetro.co/co/colombia/2017/09/22/apesar-cambio-apariencia-cae-venezolana-mato-colombiana-la-ayudaba.html" TargetMode="External"/><Relationship Id="rId821" Type="http://schemas.openxmlformats.org/officeDocument/2006/relationships/hyperlink" Target="https://www.publimetro.co/co/cali/2016/06/02/preocupacion-cali-aumento-robo-medidores-agua-potable.html" TargetMode="External"/><Relationship Id="rId1037" Type="http://schemas.openxmlformats.org/officeDocument/2006/relationships/hyperlink" Target="https://www.publimetro.co/co/noticias/2012/05/04/mas-de-seis-mil-multas-por-uso-inadecuado-del-pito.html" TargetMode="External"/><Relationship Id="rId1244" Type="http://schemas.openxmlformats.org/officeDocument/2006/relationships/hyperlink" Target="https://www.publimetro.co/co/colombia/2016/11/16/video-atentado-cucuta-policia-deja-19-heridos.html" TargetMode="External"/><Relationship Id="rId1451" Type="http://schemas.openxmlformats.org/officeDocument/2006/relationships/hyperlink" Target="https://www.publimetro.co/co/estilo-vida/2017/07/17/colombia-mas-una-palabra-2.html" TargetMode="External"/><Relationship Id="rId253" Type="http://schemas.openxmlformats.org/officeDocument/2006/relationships/hyperlink" Target="https://www.publimetro.co/co/colombia/2016/07/07/director-invima-registro-sanitario-garantia-seguridad.html" TargetMode="External"/><Relationship Id="rId460" Type="http://schemas.openxmlformats.org/officeDocument/2006/relationships/hyperlink" Target="https://www.publimetro.co/co/cali/2015/09/21/capturan-sicarios-oficina-cobro-cali.html" TargetMode="External"/><Relationship Id="rId698" Type="http://schemas.openxmlformats.org/officeDocument/2006/relationships/hyperlink" Target="https://www.publimetro.co/co/deportes/2018/03/05/muere-astori-investigada.html" TargetMode="External"/><Relationship Id="rId919" Type="http://schemas.openxmlformats.org/officeDocument/2006/relationships/hyperlink" Target="https://www.publimetro.co/co/cali/2017/11/27/mintio-taxista-amenazo-motociclista-machete-no-iba-asaltada.html" TargetMode="External"/><Relationship Id="rId1090" Type="http://schemas.openxmlformats.org/officeDocument/2006/relationships/hyperlink" Target="https://www.publimetro.co/co/noticias/2013/10/19/las-embarradas-de-los-politicos-colombianos.html" TargetMode="External"/><Relationship Id="rId1104" Type="http://schemas.openxmlformats.org/officeDocument/2006/relationships/hyperlink" Target="https://www.publimetro.co/co/noticias/2013/04/08/sara-montiel-la-musa-del-cuple-fallece-a-los-85-anos.html" TargetMode="External"/><Relationship Id="rId1311" Type="http://schemas.openxmlformats.org/officeDocument/2006/relationships/hyperlink" Target="https://www.publimetro.co/co/bogota/2017/05/10/taxistas-pidieron-uber-policia-multara-multados.html" TargetMode="External"/><Relationship Id="rId48" Type="http://schemas.openxmlformats.org/officeDocument/2006/relationships/hyperlink" Target="https://www.publimetro.co/co/mundo/2013/04/26/hombre-borracho-reconoce-haber-violado-suegro.html" TargetMode="External"/><Relationship Id="rId113" Type="http://schemas.openxmlformats.org/officeDocument/2006/relationships/hyperlink" Target="https://www.publimetro.co/co/delamenorimportancia/2014/12/29/galeria-soluciones-mas-inutiles-planeta.html" TargetMode="External"/><Relationship Id="rId320" Type="http://schemas.openxmlformats.org/officeDocument/2006/relationships/hyperlink" Target="https://www.publimetro.co/co/bogota/2017/09/13/denuncia-usuarios-aseguran-que-fueron-victimas-de-fraude-bancario-y-clonacion-de-tarjetas-en-gimnasio-de-bogota.html" TargetMode="External"/><Relationship Id="rId558" Type="http://schemas.openxmlformats.org/officeDocument/2006/relationships/hyperlink" Target="https://www.publimetro.co/co/noticias/2016/01/02/estos-son-protagonistas-video-daniela-murcia.html" TargetMode="External"/><Relationship Id="rId765" Type="http://schemas.openxmlformats.org/officeDocument/2006/relationships/hyperlink" Target="https://www.publimetro.co/co/loultimo/2015/03/11/fotos-peligrosas-bandas-que-operaban-centro-bogota.html" TargetMode="External"/><Relationship Id="rId972" Type="http://schemas.openxmlformats.org/officeDocument/2006/relationships/hyperlink" Target="https://www.publimetro.co/co/bogota/2018/02/22/vandalos-tiendas-de-barrio-bogota.html" TargetMode="External"/><Relationship Id="rId1188" Type="http://schemas.openxmlformats.org/officeDocument/2006/relationships/hyperlink" Target="https://www.publimetro.co/co/bogota/2015/06/10/pantallas-gigantes-partidos-seleccion-bogota.html" TargetMode="External"/><Relationship Id="rId1395" Type="http://schemas.openxmlformats.org/officeDocument/2006/relationships/hyperlink" Target="https://www.publimetro.co/co/vidaconestilo/2015/09/20/interior-psiquis-hermanas-emulacion-rivalidad.html" TargetMode="External"/><Relationship Id="rId1409" Type="http://schemas.openxmlformats.org/officeDocument/2006/relationships/hyperlink" Target="https://www.publimetro.co/co/medellin/2016/02/25/crisis-obra-tranvia-ayacucho.html" TargetMode="External"/><Relationship Id="rId197" Type="http://schemas.openxmlformats.org/officeDocument/2006/relationships/hyperlink" Target="https://www.publimetro.co/co/colombia/2015/08/11/estas-5-ciudades-colombia-aun-hay-caballos-carreteros.html" TargetMode="External"/><Relationship Id="rId418" Type="http://schemas.openxmlformats.org/officeDocument/2006/relationships/hyperlink" Target="https://www.publimetro.co/co/noticias/2013/07/15/familia-asesinada-a-machetazos-en-medellin.html" TargetMode="External"/><Relationship Id="rId625" Type="http://schemas.openxmlformats.org/officeDocument/2006/relationships/hyperlink" Target="https://www.publimetro.co/co/colombia/2017/10/03/asesinan-jefe-policia-municipio-cordoba.html" TargetMode="External"/><Relationship Id="rId832" Type="http://schemas.openxmlformats.org/officeDocument/2006/relationships/hyperlink" Target="https://www.publimetro.co/co/bogota/2016/08/12/se-extendio-delincuencia-bronx-resto-bogota.html" TargetMode="External"/><Relationship Id="rId1048" Type="http://schemas.openxmlformats.org/officeDocument/2006/relationships/hyperlink" Target="https://www.publimetro.co/co/cultura/2012/04/28/ledania-expresion-aerosol.html" TargetMode="External"/><Relationship Id="rId1255" Type="http://schemas.openxmlformats.org/officeDocument/2006/relationships/hyperlink" Target="https://www.publimetro.co/co/bogota/2017/01/18/normas-que-debe-conocer-nuevo-codigo-policia.html" TargetMode="External"/><Relationship Id="rId1462" Type="http://schemas.openxmlformats.org/officeDocument/2006/relationships/hyperlink" Target="https://www.publimetro.co/co/entretenimiento/2017/11/15/se-confeso-estas-las-cirugias-luisa-fernanda-w.html" TargetMode="External"/><Relationship Id="rId264" Type="http://schemas.openxmlformats.org/officeDocument/2006/relationships/hyperlink" Target="https://www.publimetro.co/co/bogota/2016/12/15/video-accidente-vehicular-av-americas-42.html" TargetMode="External"/><Relationship Id="rId471" Type="http://schemas.openxmlformats.org/officeDocument/2006/relationships/hyperlink" Target="https://www.publimetro.co/co/noticias/2015/04/20/estos-son-los-ninos-mas-malos-del-mundo.html" TargetMode="External"/><Relationship Id="rId1115" Type="http://schemas.openxmlformats.org/officeDocument/2006/relationships/hyperlink" Target="https://www.publimetro.co/co/bogota/2014/08/05/crean-comunidad-limpieza-social-ladrones-bogota.html" TargetMode="External"/><Relationship Id="rId1322" Type="http://schemas.openxmlformats.org/officeDocument/2006/relationships/hyperlink" Target="https://www.publimetro.co/co/bogota/2018/07/22/denuncian-caso-de-abuso-policial-contra-un-adulto-mayor-en-bogota.html" TargetMode="External"/><Relationship Id="rId59" Type="http://schemas.openxmlformats.org/officeDocument/2006/relationships/hyperlink" Target="https://www.publimetro.co/co/noticias/2013/05/10/madres-todoterreno-todo-lo-hacen-y-todo-lo-pueden.html" TargetMode="External"/><Relationship Id="rId124" Type="http://schemas.openxmlformats.org/officeDocument/2006/relationships/hyperlink" Target="https://www.publimetro.co/co/noticias/2014/11/21/nino-de-6-anos-es-el-tecnico-informatico-mas-joven-del-mundo.html" TargetMode="External"/><Relationship Id="rId569" Type="http://schemas.openxmlformats.org/officeDocument/2006/relationships/hyperlink" Target="https://www.publimetro.co/co/colombia/2017/05/07/cantante-participo-reality-colombiano-detenido-homicidio.html" TargetMode="External"/><Relationship Id="rId776" Type="http://schemas.openxmlformats.org/officeDocument/2006/relationships/hyperlink" Target="https://www.publimetro.co/co/noticias/2015/07/03/dos-participantes-violan-las-reglas-del-desafio-india.html" TargetMode="External"/><Relationship Id="rId983" Type="http://schemas.openxmlformats.org/officeDocument/2006/relationships/hyperlink" Target="https://www.publimetro.co/co/loultimo/2015/06/30/nueva-metida-pata-petro-redes-sociales.html" TargetMode="External"/><Relationship Id="rId1199" Type="http://schemas.openxmlformats.org/officeDocument/2006/relationships/hyperlink" Target="https://www.publimetro.co/co/noticias/2015/10/28/encuentran-laguna-ubaque-cadaveres-jovenes-que-estaban-desaparecidos.html" TargetMode="External"/><Relationship Id="rId331" Type="http://schemas.openxmlformats.org/officeDocument/2006/relationships/hyperlink" Target="https://www.publimetro.co/co/bogota/2017/03/01/casas-pique-bogota-mito-urbano-o-realidad.html" TargetMode="External"/><Relationship Id="rId429" Type="http://schemas.openxmlformats.org/officeDocument/2006/relationships/hyperlink" Target="https://www.publimetro.co/co/noticias/2014/10/24/atroz-y-cruel-revelacion-de-la-muerte-del-pequeno-sebastian-rugeles.html" TargetMode="External"/><Relationship Id="rId636" Type="http://schemas.openxmlformats.org/officeDocument/2006/relationships/hyperlink" Target="https://www.publimetro.co/co/bogota/2018/07/30/autoridades-investigan-un-triple-homicidio-en-bosa.html" TargetMode="External"/><Relationship Id="rId1059" Type="http://schemas.openxmlformats.org/officeDocument/2006/relationships/hyperlink" Target="https://www.publimetro.co/co/noticias/2013/07/23/policia-logro-rescate-del-menor-raptado-el-fin-de-semana-en-el-bronx.html" TargetMode="External"/><Relationship Id="rId1266" Type="http://schemas.openxmlformats.org/officeDocument/2006/relationships/hyperlink" Target="https://www.publimetro.co/co/bogota/2017/09/19/video-violenta-reaccion-policia-dentro-cai-bogot.html" TargetMode="External"/><Relationship Id="rId1473" Type="http://schemas.openxmlformats.org/officeDocument/2006/relationships/hyperlink" Target="https://www.publimetro.co/co/bogota/2018/01/04/robo-puente-peatonal.html" TargetMode="External"/><Relationship Id="rId843" Type="http://schemas.openxmlformats.org/officeDocument/2006/relationships/hyperlink" Target="https://www.publimetro.co/co/colombia/2016/11/24/bogota-medellin-aire-mas-contaminado-colombia-segun-estudio.html" TargetMode="External"/><Relationship Id="rId1126" Type="http://schemas.openxmlformats.org/officeDocument/2006/relationships/hyperlink" Target="https://www.publimetro.co/co/noticias/2014/02/07/5-casos-de-canibalismo-accidental.html" TargetMode="External"/><Relationship Id="rId275" Type="http://schemas.openxmlformats.org/officeDocument/2006/relationships/hyperlink" Target="https://www.publimetro.co/co/medellin/2016/11/22/aumentan-operativos-sectores-turisticos-muerte-joven-japones.html" TargetMode="External"/><Relationship Id="rId482" Type="http://schemas.openxmlformats.org/officeDocument/2006/relationships/hyperlink" Target="https://www.publimetro.co/co/entretenimiento/lady-tabares-habla-sobre-su-situacion-judicial/lmkolc!NurjiWdpY2WU/" TargetMode="External"/><Relationship Id="rId703" Type="http://schemas.openxmlformats.org/officeDocument/2006/relationships/hyperlink" Target="https://www.publimetro.co/co/noticias/2012/02/14/moteles-para-san-valentin.html" TargetMode="External"/><Relationship Id="rId910" Type="http://schemas.openxmlformats.org/officeDocument/2006/relationships/hyperlink" Target="https://www.publimetro.co/co/entretenimiento/2017/05/29/robo-taquilla-silvestre-dangond-cucuta.html" TargetMode="External"/><Relationship Id="rId1333" Type="http://schemas.openxmlformats.org/officeDocument/2006/relationships/hyperlink" Target="https://www.publimetro.co/co/bogota/2018/11/27/atencion-tiroteo-norte-bogota-la-policia-delincuentes.html" TargetMode="External"/><Relationship Id="rId1540" Type="http://schemas.openxmlformats.org/officeDocument/2006/relationships/hyperlink" Target="https://www.publimetro.co/co/bogota/2015/05/04/motos-problema-movilidad-bogota.html" TargetMode="External"/><Relationship Id="rId135" Type="http://schemas.openxmlformats.org/officeDocument/2006/relationships/hyperlink" Target="https://www.publimetro.co/co/deportes/2014/10/15/felicidades-jorge-campos-portero-trajes-estrafalarios-cumple-48-anos.html" TargetMode="External"/><Relationship Id="rId342" Type="http://schemas.openxmlformats.org/officeDocument/2006/relationships/hyperlink" Target="https://www.publimetro.co/co/bogota/2017/08/10/lo-faltaba-usuaria-grabo-nido-cucarachas-transmilenio.html" TargetMode="External"/><Relationship Id="rId787" Type="http://schemas.openxmlformats.org/officeDocument/2006/relationships/hyperlink" Target="https://www.publimetro.co/co/deportes/2015/10/22/polemicas-pibe-valderrama-pasado.html" TargetMode="External"/><Relationship Id="rId994" Type="http://schemas.openxmlformats.org/officeDocument/2006/relationships/hyperlink" Target="https://www.publimetro.co/co/deportes/2017/05/25/alcalde-cali-maurice-armitage-prohibe-futbol.html" TargetMode="External"/><Relationship Id="rId1400" Type="http://schemas.openxmlformats.org/officeDocument/2006/relationships/hyperlink" Target="https://www.publimetro.co/co/entretenimiento/2016/04/10/actor-juan-carlos-messier-victima-ladrones.html" TargetMode="External"/><Relationship Id="rId202" Type="http://schemas.openxmlformats.org/officeDocument/2006/relationships/hyperlink" Target="https://www.publimetro.co/co/noticias/2015/10/07/cinco-errores-de-los-ultimos-cinco-alcaldes-elegidos-en-bogota.html" TargetMode="External"/><Relationship Id="rId647" Type="http://schemas.openxmlformats.org/officeDocument/2006/relationships/hyperlink" Target="https://www.publimetro.co/co/bogota/2018/09/29/asesinan-esmeraldero-la-puerta-casa-bogota.html" TargetMode="External"/><Relationship Id="rId854" Type="http://schemas.openxmlformats.org/officeDocument/2006/relationships/hyperlink" Target="https://www.publimetro.co/co/bogota/2016/02/11/imagenes-mas-impactantes-disturbios-transmilenio.html" TargetMode="External"/><Relationship Id="rId1277" Type="http://schemas.openxmlformats.org/officeDocument/2006/relationships/hyperlink" Target="https://www.publimetro.co/co/colombia/2017/01/27/mentiras-codigo-policia-convivencia-colombia.html" TargetMode="External"/><Relationship Id="rId1484" Type="http://schemas.openxmlformats.org/officeDocument/2006/relationships/hyperlink" Target="https://www.publimetro.co/co/bogota/2018/03/30/asesinan-vigilante-una-estacion-transmilenio.html" TargetMode="External"/><Relationship Id="rId286" Type="http://schemas.openxmlformats.org/officeDocument/2006/relationships/hyperlink" Target="https://www.publimetro.co/co/colombia/2017/08/31/le-contamos-cuando-cambiar-casco-motocicleta.html" TargetMode="External"/><Relationship Id="rId493" Type="http://schemas.openxmlformats.org/officeDocument/2006/relationships/hyperlink" Target="https://www.publimetro.co/co/colombia/2015/02/20/memes-este-pais-no-reir-o-llorar-negar-adopcion-gay.html" TargetMode="External"/><Relationship Id="rId507" Type="http://schemas.openxmlformats.org/officeDocument/2006/relationships/hyperlink" Target="https://www.publimetro.co/co/bogota/2016/12/22/rafael-uribe-noguera-detalles-asesinato-violacion-yuliana-samboni.html" TargetMode="External"/><Relationship Id="rId714" Type="http://schemas.openxmlformats.org/officeDocument/2006/relationships/hyperlink" Target="https://www.publimetro.co/co/vida20/2012/10/25/fotos-subidas-redes-sociales-son-usadas-sitios-pornos.html" TargetMode="External"/><Relationship Id="rId921" Type="http://schemas.openxmlformats.org/officeDocument/2006/relationships/hyperlink" Target="https://www.publimetro.co/co/noticias/2018/12/21/encanonaron-a-empleados-de-empresa-en-bogota-para-cometer-millonario-robo.html" TargetMode="External"/><Relationship Id="rId1137" Type="http://schemas.openxmlformats.org/officeDocument/2006/relationships/hyperlink" Target="https://www.publimetro.co/co/noticias/2014/11/25/mujer-le-pide-limosna-a-obispo-y-roba-su-anillo-episcopal.html" TargetMode="External"/><Relationship Id="rId1344" Type="http://schemas.openxmlformats.org/officeDocument/2006/relationships/hyperlink" Target="https://www.publimetro.co/co/bogota/2018/09/20/ladrones-entraron-casa-policia-se-llevaron-uniforme.html" TargetMode="External"/><Relationship Id="rId50" Type="http://schemas.openxmlformats.org/officeDocument/2006/relationships/hyperlink" Target="https://www.publimetro.co/co/noticias/2013/04/17/los-minimercados-estan-quebrando-a-la-economia-popular.html" TargetMode="External"/><Relationship Id="rId146" Type="http://schemas.openxmlformats.org/officeDocument/2006/relationships/hyperlink" Target="https://www.publimetro.co/co/noticias/2015/07/08/por-amor-a-bogota-la-campana-que-quiere-salvar-la-cultura-ciudadana.html" TargetMode="External"/><Relationship Id="rId353" Type="http://schemas.openxmlformats.org/officeDocument/2006/relationships/hyperlink" Target="https://www.publimetro.co/co/noticias/2018/06/25/no-habra-ley-seca-en-bogota-para-el-partido-de-colombia-vs-senegal.html" TargetMode="External"/><Relationship Id="rId560" Type="http://schemas.openxmlformats.org/officeDocument/2006/relationships/hyperlink" Target="https://www.publimetro.co/co/mundo/2016/08/18/joven-comer-rostro-victima-tomo-droga-zombie.html" TargetMode="External"/><Relationship Id="rId798" Type="http://schemas.openxmlformats.org/officeDocument/2006/relationships/hyperlink" Target="https://www.publimetro.co/co/entretenimiento/2015/11/01/fotos-silvana-altahona-captada-noche-estriptis.html" TargetMode="External"/><Relationship Id="rId1190" Type="http://schemas.openxmlformats.org/officeDocument/2006/relationships/hyperlink" Target="https://www.publimetro.co/co/entretenimiento/2015/11/19/agredieron-mi-hijo-policia-no-hecho-nada-josse-narvaez.html" TargetMode="External"/><Relationship Id="rId1204" Type="http://schemas.openxmlformats.org/officeDocument/2006/relationships/hyperlink" Target="https://www.publimetro.co/co/bogota/2016/11/14/capturan-exsargento-borracho-disparando-bogota.html" TargetMode="External"/><Relationship Id="rId1411" Type="http://schemas.openxmlformats.org/officeDocument/2006/relationships/hyperlink" Target="https://www.publimetro.co/co/cali/2016/02/11/robos-microtrafico-se-tomaron-skate-park-cali-denuncian-deportistas.html" TargetMode="External"/><Relationship Id="rId213" Type="http://schemas.openxmlformats.org/officeDocument/2006/relationships/hyperlink" Target="https://www.publimetro.co/co/bogota/2016/07/07/bogota-gastado-72-mil-millones-tan-1100-camaras-seguridad.html" TargetMode="External"/><Relationship Id="rId420" Type="http://schemas.openxmlformats.org/officeDocument/2006/relationships/hyperlink" Target="https://www.publimetro.co/co/noticias/2013/10/18/fotos-las-tragedias-mas-sangrientas-de-hollywood.html" TargetMode="External"/><Relationship Id="rId658" Type="http://schemas.openxmlformats.org/officeDocument/2006/relationships/hyperlink" Target="https://www.publimetro.co/co/bogota/2018/12/12/buscan-a-las-asesinas-de-una-joven-de-19-anos-en-bogota.html" TargetMode="External"/><Relationship Id="rId865" Type="http://schemas.openxmlformats.org/officeDocument/2006/relationships/hyperlink" Target="https://www.publimetro.co/co/cali/2016/12/19/denuncian-cali-nuevo-mecanismo-permite-esconder-placa-motos-carros.html" TargetMode="External"/><Relationship Id="rId1050" Type="http://schemas.openxmlformats.org/officeDocument/2006/relationships/hyperlink" Target="https://www.publimetro.co/co/bogota/2012/07/26/seis-datos-curiosos-museo-nacional.html" TargetMode="External"/><Relationship Id="rId1288" Type="http://schemas.openxmlformats.org/officeDocument/2006/relationships/hyperlink" Target="https://www.publimetro.co/co/bogota/2017/11/01/conductores-de-piques-de-ilegales-arrollan-dos-policias-en-bogota.html" TargetMode="External"/><Relationship Id="rId1495" Type="http://schemas.openxmlformats.org/officeDocument/2006/relationships/hyperlink" Target="https://www.publimetro.co/co/bogota/2018/07/10/delincuentes-amordazaron-al-vigilante-de-un-parqueadero-en-bogota-y-se-robaron-varios-carros.html" TargetMode="External"/><Relationship Id="rId1509" Type="http://schemas.openxmlformats.org/officeDocument/2006/relationships/hyperlink" Target="https://www.publimetro.co/co/noticias/2016/03/29/barranquilla-la-ciudad-donde-la-alegria-come-y-se-vive.html" TargetMode="External"/><Relationship Id="rId297" Type="http://schemas.openxmlformats.org/officeDocument/2006/relationships/hyperlink" Target="https://www.publimetro.co/co/bogota/2017/11/07/asi-es-el-c4-el-cerebro-de-las-emergencias-en-bogota.html" TargetMode="External"/><Relationship Id="rId518" Type="http://schemas.openxmlformats.org/officeDocument/2006/relationships/hyperlink" Target="https://www.publimetro.co/co/entretenimiento/2016/04/26/secretos-detras-muerte-lina-marulanda.html" TargetMode="External"/><Relationship Id="rId725" Type="http://schemas.openxmlformats.org/officeDocument/2006/relationships/hyperlink" Target="https://www.publimetro.co/co/noticias/2013/10/06/fotos-los-puentes-mas-extranos-y-hermosos-del-planeta.html" TargetMode="External"/><Relationship Id="rId932" Type="http://schemas.openxmlformats.org/officeDocument/2006/relationships/hyperlink" Target="https://www.publimetro.co/co/noticias/2018/10/08/video-del-intento-de-robo-con-pistola-a-un-ciclista-en-la-avenida-mutis.html" TargetMode="External"/><Relationship Id="rId1148" Type="http://schemas.openxmlformats.org/officeDocument/2006/relationships/hyperlink" Target="https://www.publimetro.co/co/noticias/2014/06/04/las-12-profesiones-que-mas-inspiran-fantasias-sexuales-en-los-hombres.html" TargetMode="External"/><Relationship Id="rId1355" Type="http://schemas.openxmlformats.org/officeDocument/2006/relationships/hyperlink" Target="https://www.publimetro.co/co/bogota/2018/07/08/por-usar-la-misma-ropa-en-todos-los-atracos-la-policia-de-bogota-logro-ubicar-delincuente.html" TargetMode="External"/><Relationship Id="rId157" Type="http://schemas.openxmlformats.org/officeDocument/2006/relationships/hyperlink" Target="https://www.publimetro.co/co/loultimo/2015/03/24/ojo-esto-deben-bares-bogota-funcionar.html" TargetMode="External"/><Relationship Id="rId364" Type="http://schemas.openxmlformats.org/officeDocument/2006/relationships/hyperlink" Target="https://www.publimetro.co/co/native/2018/12/02/consejos-seguridad-hogar.html" TargetMode="External"/><Relationship Id="rId1008" Type="http://schemas.openxmlformats.org/officeDocument/2006/relationships/hyperlink" Target="https://www.publimetro.co/co/noticias/2018/10/18/uy-luis-carlos-velez-dice-los-ataques-rcn-culpa-gustavo-petro.html" TargetMode="External"/><Relationship Id="rId1215" Type="http://schemas.openxmlformats.org/officeDocument/2006/relationships/hyperlink" Target="https://www.publimetro.co/co/bogota/2016/06/19/cinco-normas-codigo-policia-que-afectaran-directamente-bogotanos.html" TargetMode="External"/><Relationship Id="rId1422" Type="http://schemas.openxmlformats.org/officeDocument/2006/relationships/hyperlink" Target="https://www.publimetro.co/co/delamenorimportancia/2016/01/06/esto-pasa-hombres-homosexuales-tocan-primera-vez-mujer.html" TargetMode="External"/><Relationship Id="rId61" Type="http://schemas.openxmlformats.org/officeDocument/2006/relationships/hyperlink" Target="https://www.publimetro.co/co/colombia/2013/08/29/mejor-o-uniformes-esa-preguntas.html" TargetMode="External"/><Relationship Id="rId571" Type="http://schemas.openxmlformats.org/officeDocument/2006/relationships/hyperlink" Target="https://www.publimetro.co/co/bogota/2017/06/13/el-jefe-de-los-sayayines-quien-habia-participado-en-varios-homicidios-fue-capturado.html" TargetMode="External"/><Relationship Id="rId669" Type="http://schemas.openxmlformats.org/officeDocument/2006/relationships/hyperlink" Target="https://www.publimetro.co/co/bogota/2018/07/31/investigan-crimen-de-capitan-r-de-la-policia-en-bogota.html" TargetMode="External"/><Relationship Id="rId876" Type="http://schemas.openxmlformats.org/officeDocument/2006/relationships/hyperlink" Target="https://www.publimetro.co/co/bogota/2017/07/08/aumenta-preocupacion-tras-asesinato-ciclista-la-calera.html" TargetMode="External"/><Relationship Id="rId1299" Type="http://schemas.openxmlformats.org/officeDocument/2006/relationships/hyperlink" Target="https://www.publimetro.co/co/bogota/2017/12/06/video-atrapan-supuestos-ciudadanos-venezolanos-robar-taxista-bogota.html" TargetMode="External"/><Relationship Id="rId19" Type="http://schemas.openxmlformats.org/officeDocument/2006/relationships/hyperlink" Target="https://www.publimetro.co/co/noticias/2012/02/10/carreras-clandestinas-al-estilo-rapido-y-furioso-se-toman-las-calles-en-chile.html" TargetMode="External"/><Relationship Id="rId224" Type="http://schemas.openxmlformats.org/officeDocument/2006/relationships/hyperlink" Target="https://www.publimetro.co/co/bogota/2016/11/15/panfletos-amenazantes-san-cristobal-sur.html" TargetMode="External"/><Relationship Id="rId431" Type="http://schemas.openxmlformats.org/officeDocument/2006/relationships/hyperlink" Target="https://www.publimetro.co/co/noticias/2014/11/09/se-disparo-la-delincuencia-de-menores-en-bogota.html" TargetMode="External"/><Relationship Id="rId529" Type="http://schemas.openxmlformats.org/officeDocument/2006/relationships/hyperlink" Target="https://www.publimetro.co/co/barranquilla/2016/05/12/estas-son-peligrosas-bandas-delincuenciales-que-desmantelado-policia-barranquilla.html" TargetMode="External"/><Relationship Id="rId736" Type="http://schemas.openxmlformats.org/officeDocument/2006/relationships/hyperlink" Target="https://www.publimetro.co/co/noticias/2014/03/04/pregones-y-perifoneos.html" TargetMode="External"/><Relationship Id="rId1061" Type="http://schemas.openxmlformats.org/officeDocument/2006/relationships/hyperlink" Target="https://www.publimetro.co/co/noticias/2013/11/08/sodoma-y-gomorra-el-bar-de-bogota-que-permitia-el-ingreso-de-menores.html" TargetMode="External"/><Relationship Id="rId1159" Type="http://schemas.openxmlformats.org/officeDocument/2006/relationships/hyperlink" Target="https://www.publimetro.co/co/colombia/2015/08/12/capitan-policia-humillo-patrullero-cartagena.html" TargetMode="External"/><Relationship Id="rId1366" Type="http://schemas.openxmlformats.org/officeDocument/2006/relationships/hyperlink" Target="https://www.publimetro.co/co/noticias/2013/10/01/sepa-llevarse-con-el-sabiondo.html" TargetMode="External"/><Relationship Id="rId168" Type="http://schemas.openxmlformats.org/officeDocument/2006/relationships/hyperlink" Target="https://www.publimetro.co/co/noticias/2015/10/15/top-5-lugares-escalofriantes-bogota-alrededores.html" TargetMode="External"/><Relationship Id="rId943" Type="http://schemas.openxmlformats.org/officeDocument/2006/relationships/hyperlink" Target="https://www.publimetro.co/co/bogota/2018/02/13/dejan-en-libertad-venezolanos-sorprendidos-robando-en-bogota.html" TargetMode="External"/><Relationship Id="rId1019" Type="http://schemas.openxmlformats.org/officeDocument/2006/relationships/hyperlink" Target="https://www.publimetro.co/co/cali/2018/09/20/cinco-buses-del-mio-vandalizados-dia-segun-metro-cali.html" TargetMode="External"/><Relationship Id="rId72" Type="http://schemas.openxmlformats.org/officeDocument/2006/relationships/hyperlink" Target="https://www.publimetro.co/co/noticias/2013/09/18/infografia-los-pesos-pesados-al-senado.html" TargetMode="External"/><Relationship Id="rId375" Type="http://schemas.openxmlformats.org/officeDocument/2006/relationships/hyperlink" Target="https://www.publimetro.co/co/noticias/2018/07/13/alias-otoniel-ofrece-millonaria-suma-por-matar-a-perra-que-ha-arruinado-sus-envios-de-droga.html" TargetMode="External"/><Relationship Id="rId582" Type="http://schemas.openxmlformats.org/officeDocument/2006/relationships/hyperlink" Target="https://www.publimetro.co/co/colombia/2017/11/09/la-macabra-historia-detras-del-accidente-la-carrera-30.html" TargetMode="External"/><Relationship Id="rId803" Type="http://schemas.openxmlformats.org/officeDocument/2006/relationships/hyperlink" Target="https://www.publimetro.co/co/tecnologia/2015/12/02/este-reloj-inspirado-super-mario-bros-cuesta-19-mil-dolares.html" TargetMode="External"/><Relationship Id="rId1226" Type="http://schemas.openxmlformats.org/officeDocument/2006/relationships/hyperlink" Target="https://www.publimetro.co/co/colombia/2016/12/09/carcel-ofrecer-dinero-policia-transito.html" TargetMode="External"/><Relationship Id="rId1433" Type="http://schemas.openxmlformats.org/officeDocument/2006/relationships/hyperlink" Target="https://www.publimetro.co/co/bogota/2017/11/11/ladron-fue-obligado-trotar-desnudo-cai-bogota.html" TargetMode="External"/><Relationship Id="rId3" Type="http://schemas.openxmlformats.org/officeDocument/2006/relationships/hyperlink" Target="https://www.publimetro.co/co/loultimo/2012/03/27/chapinero-zona-insegura-estudiantes-testimonios-victimas-atracos.html" TargetMode="External"/><Relationship Id="rId235" Type="http://schemas.openxmlformats.org/officeDocument/2006/relationships/hyperlink" Target="https://www.publimetro.co/co/economia/2016/11/22/condenan-exjefe-seguridad-uribe-general-retiro-flavio-buitrago.html" TargetMode="External"/><Relationship Id="rId442" Type="http://schemas.openxmlformats.org/officeDocument/2006/relationships/hyperlink" Target="https://www.publimetro.co/co/delamenorimportancia/2014/11/21/mito-o-realidad-4-populares-videos-exorcismos.html" TargetMode="External"/><Relationship Id="rId887" Type="http://schemas.openxmlformats.org/officeDocument/2006/relationships/hyperlink" Target="https://www.publimetro.co/co/bogota/2017/12/21/la-nueva-modalidad-robo-se-esta-imponiendo-bogota.html" TargetMode="External"/><Relationship Id="rId1072" Type="http://schemas.openxmlformats.org/officeDocument/2006/relationships/hyperlink" Target="https://www.publimetro.co/co/noticias/2013/11/05/una-perra-pastor-aleman-rescata-a-bebe-abandonada.html" TargetMode="External"/><Relationship Id="rId1500" Type="http://schemas.openxmlformats.org/officeDocument/2006/relationships/hyperlink" Target="https://www.publimetro.co/co/bogota/2018/06/04/de-esta-manera-pedofilos-estan-acechando-a-ninos-en-bogota.html" TargetMode="External"/><Relationship Id="rId302" Type="http://schemas.openxmlformats.org/officeDocument/2006/relationships/hyperlink" Target="https://www.publimetro.co/co/bogota/2017/09/25/ahora-la-rumba-en-cuadra-picha-sera-hasta-las-400-a-m.html" TargetMode="External"/><Relationship Id="rId747" Type="http://schemas.openxmlformats.org/officeDocument/2006/relationships/hyperlink" Target="https://www.publimetro.co/co/noticias/2014/07/10/como-hacer-feliz-a-una-mujer-vs-como-hacer-feliz-a-un-hombre.html" TargetMode="External"/><Relationship Id="rId954" Type="http://schemas.openxmlformats.org/officeDocument/2006/relationships/hyperlink" Target="https://www.publimetro.co/co/cali/2018/10/23/no-le-crea-esta-la-falsa-cadena-circula-cali.html" TargetMode="External"/><Relationship Id="rId1377" Type="http://schemas.openxmlformats.org/officeDocument/2006/relationships/hyperlink" Target="https://www.publimetro.co/co/noticias/2015/03/27/asi-se-enteraria-laura-hernandez-de-su-despido-de-caracol.html" TargetMode="External"/><Relationship Id="rId83" Type="http://schemas.openxmlformats.org/officeDocument/2006/relationships/hyperlink" Target="https://www.publimetro.co/co/noticias/2014/01/19/asi-se-vive-la-campana-uribista-en-bogota.html" TargetMode="External"/><Relationship Id="rId179" Type="http://schemas.openxmlformats.org/officeDocument/2006/relationships/hyperlink" Target="https://www.publimetro.co/co/loultimo/2015/03/02/perdio-billetera-esto-que-debe.html" TargetMode="External"/><Relationship Id="rId386" Type="http://schemas.openxmlformats.org/officeDocument/2006/relationships/hyperlink" Target="https://www.publimetro.co/co/medellin/2018/12/20/se-raja-la-seguridad-medellin-pesar-los-esfuerzos.html" TargetMode="External"/><Relationship Id="rId593" Type="http://schemas.openxmlformats.org/officeDocument/2006/relationships/hyperlink" Target="https://www.publimetro.co/co/noticias/2017/02/01/video-diablo-terror-matar-personas-cundinamarca.html" TargetMode="External"/><Relationship Id="rId607" Type="http://schemas.openxmlformats.org/officeDocument/2006/relationships/hyperlink" Target="https://www.publimetro.co/co/colombia/2017/09/21/encuentran-rastros-biologicos-en-miguel-angel-que-corresponderian-a-su-padrastro.html" TargetMode="External"/><Relationship Id="rId814" Type="http://schemas.openxmlformats.org/officeDocument/2006/relationships/hyperlink" Target="https://www.publimetro.co/co/bogota/2016/10/03/defiende-perros.html" TargetMode="External"/><Relationship Id="rId1237" Type="http://schemas.openxmlformats.org/officeDocument/2006/relationships/hyperlink" Target="https://www.publimetro.co/co/noticias/2016/08/04/le-robaron-celular-consulte-recuperado-policia.html" TargetMode="External"/><Relationship Id="rId1444" Type="http://schemas.openxmlformats.org/officeDocument/2006/relationships/hyperlink" Target="https://www.publimetro.co/co/bogota/2017/08/24/secuestraron-amenazaron-y-atracaron-a-dos-adolescentes-en-parqueadero-de-reconocido-almacen-de-cadena.html" TargetMode="External"/><Relationship Id="rId246" Type="http://schemas.openxmlformats.org/officeDocument/2006/relationships/hyperlink" Target="https://www.publimetro.co/co/bogota/2016/06/02/cuaderno-revela-cuanta-plata-se-movia-bar-bronx.html" TargetMode="External"/><Relationship Id="rId453" Type="http://schemas.openxmlformats.org/officeDocument/2006/relationships/hyperlink" Target="https://www.publimetro.co/co/bogota/2015/12/06/asesinos-serie-mas-peligrosos-bogota.html" TargetMode="External"/><Relationship Id="rId660" Type="http://schemas.openxmlformats.org/officeDocument/2006/relationships/hyperlink" Target="https://www.publimetro.co/co/noticias/2018/10/28/consternacion-por-brutal-asesinato-de-una-bebe-de-cinco-meses.html" TargetMode="External"/><Relationship Id="rId898" Type="http://schemas.openxmlformats.org/officeDocument/2006/relationships/hyperlink" Target="https://www.publimetro.co/co/noticias/2017/08/15/video-mujer-denuncia-fue-victima-robo-cabello-reconocida-peluqueria.html" TargetMode="External"/><Relationship Id="rId1083" Type="http://schemas.openxmlformats.org/officeDocument/2006/relationships/hyperlink" Target="https://www.publimetro.co/co/noticias/2013/09/17/las-mejores-peliculas-eroticas-para-ver-en-pareja.html" TargetMode="External"/><Relationship Id="rId1290" Type="http://schemas.openxmlformats.org/officeDocument/2006/relationships/hyperlink" Target="https://www.publimetro.co/co/bogota/2017/05/21/video-policias-golpean-marchantes-afrocolombianos-marcha-afrocolombianidad.html" TargetMode="External"/><Relationship Id="rId1304" Type="http://schemas.openxmlformats.org/officeDocument/2006/relationships/hyperlink" Target="https://www.publimetro.co/co/colombia/2017/01/05/multas-codigo-policia-convivencia-empieza-regir-30-enero.html" TargetMode="External"/><Relationship Id="rId1511" Type="http://schemas.openxmlformats.org/officeDocument/2006/relationships/hyperlink" Target="https://www.publimetro.co/co/bogota/2016/01/29/que-que-dia-carro.html" TargetMode="External"/><Relationship Id="rId106" Type="http://schemas.openxmlformats.org/officeDocument/2006/relationships/hyperlink" Target="https://www.publimetro.co/co/noticias/2014/01/16/la-sordida-historia-de-la-iglesia-de-los-piraquive-recolectan-1000-millones-al-mes.html" TargetMode="External"/><Relationship Id="rId313" Type="http://schemas.openxmlformats.org/officeDocument/2006/relationships/hyperlink" Target="https://www.publimetro.co/co/medellin/2017/07/24/la-seguridad-la-feria-las-flores-estara-las-manos-siete-mil-policias.html" TargetMode="External"/><Relationship Id="rId758" Type="http://schemas.openxmlformats.org/officeDocument/2006/relationships/hyperlink" Target="https://www.publimetro.co/co/noticias/2014/03/09/videos-escenas-hot-del-cine-que-nunca-olvidaremos.html" TargetMode="External"/><Relationship Id="rId965" Type="http://schemas.openxmlformats.org/officeDocument/2006/relationships/hyperlink" Target="https://www.publimetro.co/co/cali/2018/10/23/video-habitante-calle-intento-robarse-nino-tres-anos.html" TargetMode="External"/><Relationship Id="rId1150" Type="http://schemas.openxmlformats.org/officeDocument/2006/relationships/hyperlink" Target="https://www.publimetro.co/co/noticias/2014/07/12/fotos-tatuajes-sexuales-de-pinocho-que-arruinaran-su-infancia.html" TargetMode="External"/><Relationship Id="rId1388" Type="http://schemas.openxmlformats.org/officeDocument/2006/relationships/hyperlink" Target="https://www.publimetro.co/co/entretenimiento/2015/10/01/fotos-andres-cepeda-confiesa-que-sufrio-matoneo.html" TargetMode="External"/><Relationship Id="rId10" Type="http://schemas.openxmlformats.org/officeDocument/2006/relationships/hyperlink" Target="https://www.publimetro.co/co/noticias/2012/02/10/los-capitalinos-piden-pista.html" TargetMode="External"/><Relationship Id="rId94" Type="http://schemas.openxmlformats.org/officeDocument/2006/relationships/hyperlink" Target="https://www.publimetro.co/co/noticias/2014/02/14/hay-22-millones-de-jovenes-sin-trabajo-en-la-region.html" TargetMode="External"/><Relationship Id="rId397" Type="http://schemas.openxmlformats.org/officeDocument/2006/relationships/hyperlink" Target="https://www.publimetro.co/co/bogota/2018/12/11/los-han-capturado-mas-de-45-veces-pero-siempre-quedan-en-libertad.html" TargetMode="External"/><Relationship Id="rId520" Type="http://schemas.openxmlformats.org/officeDocument/2006/relationships/hyperlink" Target="https://www.publimetro.co/co/noticias/2016/03/15/a-la-carcel-alias-blackberry-uno-de-los-mas-buscados-del-clan-usuga.html" TargetMode="External"/><Relationship Id="rId618" Type="http://schemas.openxmlformats.org/officeDocument/2006/relationships/hyperlink" Target="https://www.publimetro.co/co/noticias/2017/04/16/datos-violencia-contra-mujer-feminicidios-colombia-2017.html" TargetMode="External"/><Relationship Id="rId825" Type="http://schemas.openxmlformats.org/officeDocument/2006/relationships/hyperlink" Target="https://www.publimetro.co/co/colombia/2016/07/29/oscuro-pasado-hombre-que-grito-antonio-navarro.html" TargetMode="External"/><Relationship Id="rId1248" Type="http://schemas.openxmlformats.org/officeDocument/2006/relationships/hyperlink" Target="https://www.publimetro.co/co/medellin/2016/12/13/video-policia-revienta-celular-ciudadano-que-grababa-procedimiento.html" TargetMode="External"/><Relationship Id="rId1455" Type="http://schemas.openxmlformats.org/officeDocument/2006/relationships/hyperlink" Target="https://www.publimetro.co/co/noticias/2017/04/06/cali-bicicleta-se-sienten-ciclistas-calles.html" TargetMode="External"/><Relationship Id="rId257" Type="http://schemas.openxmlformats.org/officeDocument/2006/relationships/hyperlink" Target="https://www.publimetro.co/co/bogota/2016/12/19/denuncian-graves-fallas-torre-control-aeropuerto-dorado.html" TargetMode="External"/><Relationship Id="rId464" Type="http://schemas.openxmlformats.org/officeDocument/2006/relationships/hyperlink" Target="https://www.publimetro.co/co/loultimo/2015/04/28/fotos-prepagos-joyas-fiestas-asi-vive-alias-megateo.html" TargetMode="External"/><Relationship Id="rId1010" Type="http://schemas.openxmlformats.org/officeDocument/2006/relationships/hyperlink" Target="https://www.publimetro.co/co/bogota/2018/12/13/estaciones-de-transmilenio-cerradas-por-marchas-de-este-jueves-13-diciembre-2018.html" TargetMode="External"/><Relationship Id="rId1094" Type="http://schemas.openxmlformats.org/officeDocument/2006/relationships/hyperlink" Target="https://www.publimetro.co/co/noticias/2013/07/04/si-quiere-tener-sexo-en-la-primera-cita-vea-estos-tips.html" TargetMode="External"/><Relationship Id="rId1108" Type="http://schemas.openxmlformats.org/officeDocument/2006/relationships/hyperlink" Target="https://www.publimetro.co/co/noticias/2013/02/12/a-nuestros-fantasmas.html" TargetMode="External"/><Relationship Id="rId1315" Type="http://schemas.openxmlformats.org/officeDocument/2006/relationships/hyperlink" Target="https://www.publimetro.co/co/bogota/2018/12/24/policia-mato-una-perrita-durante-una-requisa-en-bogota.html" TargetMode="External"/><Relationship Id="rId117" Type="http://schemas.openxmlformats.org/officeDocument/2006/relationships/hyperlink" Target="https://www.publimetro.co/co/noticias/2014/01/23/7-pasos-para-superar-la-adiccion-a-las-redes-sociales.html" TargetMode="External"/><Relationship Id="rId671" Type="http://schemas.openxmlformats.org/officeDocument/2006/relationships/hyperlink" Target="https://www.publimetro.co/co/medellin/2018/10/16/la-carcel-hombre-acepto-los-cargos-homicidio-una-modelo-empresaria.html" TargetMode="External"/><Relationship Id="rId769" Type="http://schemas.openxmlformats.org/officeDocument/2006/relationships/hyperlink" Target="https://www.publimetro.co/co/bogota/2015/10/15/5-historias-raras-chistosas-bogotanos-que-se-han-salvado-atracos.html" TargetMode="External"/><Relationship Id="rId976" Type="http://schemas.openxmlformats.org/officeDocument/2006/relationships/hyperlink" Target="https://www.publimetro.co/co/noticias/2013/08/02/fotos-los-grafitis-que-le-cambiaron-la-cara-a-la-26.html" TargetMode="External"/><Relationship Id="rId1399" Type="http://schemas.openxmlformats.org/officeDocument/2006/relationships/hyperlink" Target="https://www.publimetro.co/co/bogota/2016/10/08/grave-accidente-transito-carrera-novena-calle-153-bogota.html" TargetMode="External"/><Relationship Id="rId324" Type="http://schemas.openxmlformats.org/officeDocument/2006/relationships/hyperlink" Target="https://www.publimetro.co/co/bogota/2017/04/10/5-planes-para-hacer-en-semana-santa-en-bogota.html" TargetMode="External"/><Relationship Id="rId531" Type="http://schemas.openxmlformats.org/officeDocument/2006/relationships/hyperlink" Target="https://www.publimetro.co/co/noticias/2016/11/24/procuraduria-pide-carcel-laura-moreno-jessy-quintero-caso-colmenares.html" TargetMode="External"/><Relationship Id="rId629" Type="http://schemas.openxmlformats.org/officeDocument/2006/relationships/hyperlink" Target="https://www.publimetro.co/co/medellin/2017/06/20/una-bala-perdida-acabo-la-vida-una-joven-artista-medellin.html" TargetMode="External"/><Relationship Id="rId1161" Type="http://schemas.openxmlformats.org/officeDocument/2006/relationships/hyperlink" Target="https://www.publimetro.co/co/noticias/2015/11/02/premian-hermano-palomino-pese-caso-usted-no.html" TargetMode="External"/><Relationship Id="rId1259" Type="http://schemas.openxmlformats.org/officeDocument/2006/relationships/hyperlink" Target="https://www.publimetro.co/co/bogota/2017/09/11/fotos-video-denuncian-maltrato-la-policia-una-vendedora-ambulante-del-centro-bogota.html" TargetMode="External"/><Relationship Id="rId1466" Type="http://schemas.openxmlformats.org/officeDocument/2006/relationships/hyperlink" Target="https://www.publimetro.co/co/cali/2017/11/02/los-siete-pecados-capitales-del-mio.html" TargetMode="External"/><Relationship Id="rId836" Type="http://schemas.openxmlformats.org/officeDocument/2006/relationships/hyperlink" Target="https://www.publimetro.co/co/economia/2016/03/30/estudio-muestra-prefieren-mercado-colombianos.html" TargetMode="External"/><Relationship Id="rId1021" Type="http://schemas.openxmlformats.org/officeDocument/2006/relationships/hyperlink" Target="https://www.publimetro.co/co/bogota/2018/02/11/conozca-cual-empresa-recogera-la-basura-de-su-barrio.html" TargetMode="External"/><Relationship Id="rId1119" Type="http://schemas.openxmlformats.org/officeDocument/2006/relationships/hyperlink" Target="https://www.publimetro.co/co/bogota/2014/03/28/estos-son-lugares-mas-peligrosos-bogota.html" TargetMode="External"/><Relationship Id="rId903" Type="http://schemas.openxmlformats.org/officeDocument/2006/relationships/hyperlink" Target="https://www.publimetro.co/co/noticias/2017/08/05/cifras-de-robos-de-celulares-en-colombia.html" TargetMode="External"/><Relationship Id="rId1326" Type="http://schemas.openxmlformats.org/officeDocument/2006/relationships/hyperlink" Target="https://www.publimetro.co/co/noticias/2018/04/12/encuentran-muerto-a-subteniente-de-la-policia-desaparecido.html" TargetMode="External"/><Relationship Id="rId1533" Type="http://schemas.openxmlformats.org/officeDocument/2006/relationships/hyperlink" Target="https://www.publimetro.co/co/bogota/2018/08/28/el-gransan-la-meca-de-la-ropa-popular-en-bogota.html" TargetMode="External"/><Relationship Id="rId32" Type="http://schemas.openxmlformats.org/officeDocument/2006/relationships/hyperlink" Target="https://www.publimetro.co/co/noticias/2013/07/04/estas-son-las-zonas-donde-podria-tomar-taxi-en-bogota.html" TargetMode="External"/><Relationship Id="rId181" Type="http://schemas.openxmlformats.org/officeDocument/2006/relationships/hyperlink" Target="https://www.publimetro.co/co/delamenorimportancia/2015/03/24/selfie-nina-fantasma-snapchat-causa-revuelo-redes-sociales.html" TargetMode="External"/><Relationship Id="rId279" Type="http://schemas.openxmlformats.org/officeDocument/2006/relationships/hyperlink" Target="https://www.publimetro.co/co/bogota/2016/06/16/reglas-que-tenian-que-seguirse-vivir-bronx.html" TargetMode="External"/><Relationship Id="rId486" Type="http://schemas.openxmlformats.org/officeDocument/2006/relationships/hyperlink" Target="https://www.publimetro.co/co/entretenimiento/2015/12/03/lady-tabares-habla-situacion-judicial.html" TargetMode="External"/><Relationship Id="rId693" Type="http://schemas.openxmlformats.org/officeDocument/2006/relationships/hyperlink" Target="https://www.publimetro.co/co/cali/2018/12/10/cali-reporto-16-homicidios-fin-semana-velitas.html" TargetMode="External"/><Relationship Id="rId139" Type="http://schemas.openxmlformats.org/officeDocument/2006/relationships/hyperlink" Target="https://www.publimetro.co/co/vidaconestilo/2014/11/13/excite-hombre-whatsapp-aprenda.html" TargetMode="External"/><Relationship Id="rId346" Type="http://schemas.openxmlformats.org/officeDocument/2006/relationships/hyperlink" Target="https://www.publimetro.co/co/bogota/2018/10/28/recomendaciones-de-seguridad-para-halloween-en-bogota-2018.html" TargetMode="External"/><Relationship Id="rId553" Type="http://schemas.openxmlformats.org/officeDocument/2006/relationships/hyperlink" Target="https://www.publimetro.co/co/delamenorimportancia/2016/06/06/tres-mujeres-narco-mas-sanguinarias-historia.html" TargetMode="External"/><Relationship Id="rId760" Type="http://schemas.openxmlformats.org/officeDocument/2006/relationships/hyperlink" Target="https://www.publimetro.co/co/loultimo/2014/11/24/video-denuncian-pareja-teniendo-sexo-parque-publico-santa-marta.html" TargetMode="External"/><Relationship Id="rId998" Type="http://schemas.openxmlformats.org/officeDocument/2006/relationships/hyperlink" Target="https://www.publimetro.co/co/bogota/2018/01/10/preocupacion-por-actos-vandalicos-en-el-sistema-de-transporte-de-bogota.html" TargetMode="External"/><Relationship Id="rId1183" Type="http://schemas.openxmlformats.org/officeDocument/2006/relationships/hyperlink" Target="https://www.publimetro.co/co/noticias/2015/07/07/reportan-explosion-leve-en-el-occidente-de-bogota.html" TargetMode="External"/><Relationship Id="rId1390" Type="http://schemas.openxmlformats.org/officeDocument/2006/relationships/hyperlink" Target="https://www.publimetro.co/co/entretenimiento/2015/11/15/katherine-porto-victima-ladrones-apartamento.html" TargetMode="External"/><Relationship Id="rId206" Type="http://schemas.openxmlformats.org/officeDocument/2006/relationships/hyperlink" Target="https://www.publimetro.co/co/estilo-vida/2015/11/20/coworking-ya-se-vive-colombia.html" TargetMode="External"/><Relationship Id="rId413" Type="http://schemas.openxmlformats.org/officeDocument/2006/relationships/hyperlink" Target="https://www.publimetro.co/co/bogota/2018/09/21/inedito-video-de-accidente-en-la-autopista-norte-de-bogota.html" TargetMode="External"/><Relationship Id="rId858" Type="http://schemas.openxmlformats.org/officeDocument/2006/relationships/hyperlink" Target="https://www.publimetro.co/co/noticias/2016/03/18/llega-a-colombia-la-primera-tienda-de-ropa-online-inspirada-en-la-tendencia-garage.html" TargetMode="External"/><Relationship Id="rId1043" Type="http://schemas.openxmlformats.org/officeDocument/2006/relationships/hyperlink" Target="https://www.publimetro.co/co/noticias/2012/07/11/la-otra-cara-de-la-isla-mucura.html" TargetMode="External"/><Relationship Id="rId1488" Type="http://schemas.openxmlformats.org/officeDocument/2006/relationships/hyperlink" Target="https://www.publimetro.co/co/bogota/2018/02/16/atencion-policia-metropolitana-halla-bomba-panfletaria-bogota.html" TargetMode="External"/><Relationship Id="rId620" Type="http://schemas.openxmlformats.org/officeDocument/2006/relationships/hyperlink" Target="https://www.publimetro.co/co/medellin/2017/11/07/dos-detenidos-bunker-la-fiscalia-medellin-burlaron-la-seguridad-se-escaparon.html" TargetMode="External"/><Relationship Id="rId718" Type="http://schemas.openxmlformats.org/officeDocument/2006/relationships/hyperlink" Target="https://www.publimetro.co/co/noticias/2013/05/21/las-delicias-de-chapinero-tiene-su-guardabosques.html" TargetMode="External"/><Relationship Id="rId925" Type="http://schemas.openxmlformats.org/officeDocument/2006/relationships/hyperlink" Target="https://www.publimetro.co/co/bogota/2018/11/27/conductor-de-uber-fue-baleado-en-intento-de-robo-en-la-capital.html" TargetMode="External"/><Relationship Id="rId1250" Type="http://schemas.openxmlformats.org/officeDocument/2006/relationships/hyperlink" Target="https://www.publimetro.co/co/bogota/2016/06/02/otras-ollas-bogota.html" TargetMode="External"/><Relationship Id="rId1348" Type="http://schemas.openxmlformats.org/officeDocument/2006/relationships/hyperlink" Target="https://www.publimetro.co/co/noticias/2018/11/05/policia-incauto-mas-media-tonelada-cocaina-aeropuerto-dorado.html" TargetMode="External"/><Relationship Id="rId1110" Type="http://schemas.openxmlformats.org/officeDocument/2006/relationships/hyperlink" Target="https://www.publimetro.co/co/noticias/2014/08/27/ella-es-la-sensual-mujer-policia-que-esta-conquistando-las-redes-sociales.html" TargetMode="External"/><Relationship Id="rId1208" Type="http://schemas.openxmlformats.org/officeDocument/2006/relationships/hyperlink" Target="https://www.publimetro.co/co/bogota/2016/08/20/mujer-se-lanza-noveno-piso-edificio-asociacion-medica-andes.html" TargetMode="External"/><Relationship Id="rId1415" Type="http://schemas.openxmlformats.org/officeDocument/2006/relationships/hyperlink" Target="https://www.publimetro.co/co/barranquilla/2016/11/10/queremos-invitar-gente-despertar-creatividad-boza-nueva-gaita.html" TargetMode="External"/><Relationship Id="rId54" Type="http://schemas.openxmlformats.org/officeDocument/2006/relationships/hyperlink" Target="https://www.publimetro.co/co/noticias/2013/06/07/chatarrizacion-la-batalla-de-los-transformers-bogotanos.html" TargetMode="External"/><Relationship Id="rId270" Type="http://schemas.openxmlformats.org/officeDocument/2006/relationships/hyperlink" Target="https://www.publimetro.co/co/bogota/2016/12/07/rafael-uribe-noguera-carcel-modelo.html" TargetMode="External"/><Relationship Id="rId130" Type="http://schemas.openxmlformats.org/officeDocument/2006/relationships/hyperlink" Target="https://www.publimetro.co/co/noticias/2014/05/15/fotos-tamano-de-pechos-caderas-y-manos-determina-su-conducta-sexual.html" TargetMode="External"/><Relationship Id="rId368" Type="http://schemas.openxmlformats.org/officeDocument/2006/relationships/hyperlink" Target="https://www.publimetro.co/co/bogota/2018/01/31/estos-son-los-vehiculos-que-si-pueden-salir-el-dia-sin-carro-y-sin-moto-en-bogota.html" TargetMode="External"/><Relationship Id="rId575" Type="http://schemas.openxmlformats.org/officeDocument/2006/relationships/hyperlink" Target="https://www.publimetro.co/co/colombia/2017/12/29/mate-karen-sofia-aberrante-caso-asesinato-nino-15-anos-hermana.html" TargetMode="External"/><Relationship Id="rId782" Type="http://schemas.openxmlformats.org/officeDocument/2006/relationships/hyperlink" Target="https://www.publimetro.co/co/bogota/2015/08/25/polemicas-fotos-que-candidatos-preferirian-que-nadie-viera.html" TargetMode="External"/><Relationship Id="rId228" Type="http://schemas.openxmlformats.org/officeDocument/2006/relationships/hyperlink" Target="https://www.publimetro.co/co/bogota/2016/04/07/contraloria-advierte-que-hay-591-procesos-fiscales-contra-administracion-petro.html" TargetMode="External"/><Relationship Id="rId435" Type="http://schemas.openxmlformats.org/officeDocument/2006/relationships/hyperlink" Target="https://www.publimetro.co/co/bogota/2014/10/03/fotos-maria-camila-joven-que-fallecio-accidente-amazonas.html" TargetMode="External"/><Relationship Id="rId642" Type="http://schemas.openxmlformats.org/officeDocument/2006/relationships/hyperlink" Target="https://www.publimetro.co/co/noticias/2018/01/04/condenados-homicidio-festejan-la-modelo-lo-presumen-facebook.html" TargetMode="External"/><Relationship Id="rId1065" Type="http://schemas.openxmlformats.org/officeDocument/2006/relationships/hyperlink" Target="https://www.publimetro.co/co/noticias/2013/06/13/policia-revelo-imagenes-de-la-habitacion-donde-murio-michael-jackson.html" TargetMode="External"/><Relationship Id="rId1272" Type="http://schemas.openxmlformats.org/officeDocument/2006/relationships/hyperlink" Target="https://www.publimetro.co/co/bogota/2017/04/28/tiroteo-centro-comercial-hayuelos-28-abril-2017.html" TargetMode="External"/><Relationship Id="rId502" Type="http://schemas.openxmlformats.org/officeDocument/2006/relationships/hyperlink" Target="https://www.publimetro.co/co/mundo/2015/01/14/joven-cancer-fallece-despues-conocer-eminem-idolo.html" TargetMode="External"/><Relationship Id="rId947" Type="http://schemas.openxmlformats.org/officeDocument/2006/relationships/hyperlink" Target="https://www.publimetro.co/co/noticias/2018/07/21/capturado-alias-machete-uno-los-delincuentes-mas-peligrosos-bogota.html" TargetMode="External"/><Relationship Id="rId1132" Type="http://schemas.openxmlformats.org/officeDocument/2006/relationships/hyperlink" Target="https://www.publimetro.co/co/noticias/2014/06/20/actriz-porno-acusada-de-sostener-orgia-con-3-menores-de-edad.html" TargetMode="External"/><Relationship Id="rId76" Type="http://schemas.openxmlformats.org/officeDocument/2006/relationships/hyperlink" Target="https://www.publimetro.co/co/noticias/2014/02/05/estos-son-los-carros-que-si-pueden-circular-en-el-dia-sin-carro.html" TargetMode="External"/><Relationship Id="rId807" Type="http://schemas.openxmlformats.org/officeDocument/2006/relationships/hyperlink" Target="https://www.publimetro.co/co/entretenimiento/2015/06/22/actores-se-reunen-crear-ley-actor-colombiano.html" TargetMode="External"/><Relationship Id="rId1437" Type="http://schemas.openxmlformats.org/officeDocument/2006/relationships/hyperlink" Target="https://www.publimetro.co/co/bogota/2017/05/14/joven-denuncia-que-victima-abuso-secuestro-tortura-cai-suba.html" TargetMode="External"/><Relationship Id="rId1504" Type="http://schemas.openxmlformats.org/officeDocument/2006/relationships/hyperlink" Target="https://www.publimetro.co/co/bogota/2018/04/15/estaciones-y-portales-de-transmilenio-donde-mas-roban-celulares.html" TargetMode="External"/><Relationship Id="rId292" Type="http://schemas.openxmlformats.org/officeDocument/2006/relationships/hyperlink" Target="https://www.publimetro.co/co/bogota/2017/07/28/cifras-sobre-la-seguridad-en-transmilenio-en-el-primer-semestre-del-ano-2017.html" TargetMode="External"/><Relationship Id="rId597" Type="http://schemas.openxmlformats.org/officeDocument/2006/relationships/hyperlink" Target="https://www.publimetro.co/co/cali/2017/10/29/cali-comunidad-mato-golpes-joven-intento-robar.html" TargetMode="External"/><Relationship Id="rId152" Type="http://schemas.openxmlformats.org/officeDocument/2006/relationships/hyperlink" Target="https://www.publimetro.co/co/bogota/2015/05/15/sitp-guerra-centavo-guerra-cronometro.html" TargetMode="External"/><Relationship Id="rId457" Type="http://schemas.openxmlformats.org/officeDocument/2006/relationships/hyperlink" Target="https://www.publimetro.co/co/noticias/2015/09/15/escandalo-presos-interbolsa-carrusel-armaron-parranda-prision.html" TargetMode="External"/><Relationship Id="rId1087" Type="http://schemas.openxmlformats.org/officeDocument/2006/relationships/hyperlink" Target="https://www.publimetro.co/co/categoria/2013/02/04/el-profe-del-ajedrez-callejero-en-bogota.html" TargetMode="External"/><Relationship Id="rId1294" Type="http://schemas.openxmlformats.org/officeDocument/2006/relationships/hyperlink" Target="https://www.publimetro.co/co/bogota/2017/05/24/capturaron-gomelos-encargados-ollas-droga-cercanas-colegios-bogota.html" TargetMode="External"/><Relationship Id="rId664" Type="http://schemas.openxmlformats.org/officeDocument/2006/relationships/hyperlink" Target="https://www.publimetro.co/co/bogota/2018/05/15/asi-fue-la-captura-de-dos-delincuentes-que-pretendian-robar-un-casino-en-bogota.html" TargetMode="External"/><Relationship Id="rId871" Type="http://schemas.openxmlformats.org/officeDocument/2006/relationships/hyperlink" Target="https://www.publimetro.co/co/bogota/2017/08/16/ladron-en-bogota-se-tomo-una-selfie-con-el-celular-que-se-acababa-de-robar.html" TargetMode="External"/><Relationship Id="rId969" Type="http://schemas.openxmlformats.org/officeDocument/2006/relationships/hyperlink" Target="https://www.publimetro.co/co/noticias/2018/02/06/ladrones-mas-buscados-en-bogota.html" TargetMode="External"/><Relationship Id="rId317" Type="http://schemas.openxmlformats.org/officeDocument/2006/relationships/hyperlink" Target="https://www.publimetro.co/co/noticias/2017/05/04/cali-estrena-secretario-seguridad-justicia-cuales-retos.html" TargetMode="External"/><Relationship Id="rId524" Type="http://schemas.openxmlformats.org/officeDocument/2006/relationships/hyperlink" Target="https://www.publimetro.co/co/noticias/2016/12/05/parte-medico-rafael-uribe-noguera-presunto-asesino-juliana-smbony.html" TargetMode="External"/><Relationship Id="rId731" Type="http://schemas.openxmlformats.org/officeDocument/2006/relationships/hyperlink" Target="https://www.publimetro.co/co/noticias/2013/05/15/me-piden-que-les-grite-maldita-lisiada.html" TargetMode="External"/><Relationship Id="rId1154" Type="http://schemas.openxmlformats.org/officeDocument/2006/relationships/hyperlink" Target="https://www.publimetro.co/co/loultimo/2014/10/07/escalofriante-imagen-selfie-taxista-armenia.html" TargetMode="External"/><Relationship Id="rId1361" Type="http://schemas.openxmlformats.org/officeDocument/2006/relationships/hyperlink" Target="https://www.publimetro.co/co/bogota/2018/02/28/taxistas-sancionados-en-bogota-por-tener-el-taximetro-adulterado.html" TargetMode="External"/><Relationship Id="rId1459" Type="http://schemas.openxmlformats.org/officeDocument/2006/relationships/hyperlink" Target="https://www.publimetro.co/co/entretenimiento/2017/01/29/razones-andrea-tovar-no-miss-universo.html" TargetMode="External"/><Relationship Id="rId98" Type="http://schemas.openxmlformats.org/officeDocument/2006/relationships/hyperlink" Target="https://www.publimetro.co/co/vidaconestilo/2014/07/07/captan-pareja-teniendo-sexo-plena-via-publica.html" TargetMode="External"/><Relationship Id="rId829" Type="http://schemas.openxmlformats.org/officeDocument/2006/relationships/hyperlink" Target="https://www.publimetro.co/co/noticias/2016/11/21/capturan-policias-robando-barranquilla.html" TargetMode="External"/><Relationship Id="rId1014" Type="http://schemas.openxmlformats.org/officeDocument/2006/relationships/hyperlink" Target="https://www.publimetro.co/co/barranquilla/2018/12/06/transmetro-esta-pensando-flota-energias-mas-limpias-cara-la-integracion-ricardo-restrepo.html" TargetMode="External"/><Relationship Id="rId1221" Type="http://schemas.openxmlformats.org/officeDocument/2006/relationships/hyperlink" Target="https://www.publimetro.co/co/bogota/2016/12/11/encuentran-muerto-policia-cai-chapinero.html" TargetMode="External"/><Relationship Id="rId1319" Type="http://schemas.openxmlformats.org/officeDocument/2006/relationships/hyperlink" Target="https://www.publimetro.co/co/bogota/2018/11/13/fiscalia-ofrece-recompensa-por-encapuchados-que-intentaron-quemar-un-policia.html" TargetMode="External"/><Relationship Id="rId1526" Type="http://schemas.openxmlformats.org/officeDocument/2006/relationships/hyperlink" Target="https://www.publimetro.co/co/cali/2017/05/25/calidad-aire-respiramos-cali.html" TargetMode="External"/><Relationship Id="rId25" Type="http://schemas.openxmlformats.org/officeDocument/2006/relationships/hyperlink" Target="https://www.publimetro.co/co/noticias/2012/10/12/la-piramide-de-kefren-se-reabre-al-publico-junto-a-6-nuevas-tumbas-faraonicas-2.html" TargetMode="External"/><Relationship Id="rId174" Type="http://schemas.openxmlformats.org/officeDocument/2006/relationships/hyperlink" Target="https://www.publimetro.co/co/deportes/2015/10/28/retos-barras-bravas-santa-fe-america-bebote.html" TargetMode="External"/><Relationship Id="rId381" Type="http://schemas.openxmlformats.org/officeDocument/2006/relationships/hyperlink" Target="https://www.publimetro.co/co/bogota/2018/08/01/la-prohibicion-a-las-barras-del-nacional-para-asistir-al-campin.html" TargetMode="External"/><Relationship Id="rId241" Type="http://schemas.openxmlformats.org/officeDocument/2006/relationships/hyperlink" Target="https://www.publimetro.co/co/estilo-vida/2016/11/10/consejos-fanaticos-redes-sociales-mensajeria-instantanea-2.html" TargetMode="External"/><Relationship Id="rId479" Type="http://schemas.openxmlformats.org/officeDocument/2006/relationships/hyperlink" Target="https://www.publimetro.co/co/colombia/2015/07/16/fotos-facebook-popeye-sicario-mas-sanguinario-colombia.html" TargetMode="External"/><Relationship Id="rId686" Type="http://schemas.openxmlformats.org/officeDocument/2006/relationships/hyperlink" Target="https://www.publimetro.co/co/noticias/2018/01/24/unos-100-millones-ofrecieron-a-exguerrilleros-de-las-farc-por-matar-a-dueno-de-surtifruver.html" TargetMode="External"/><Relationship Id="rId893" Type="http://schemas.openxmlformats.org/officeDocument/2006/relationships/hyperlink" Target="https://www.publimetro.co/co/bogota/2017/10/30/detienen-en-bogota-a-cinco-hombres-buscados-por-interpol.html" TargetMode="External"/><Relationship Id="rId339" Type="http://schemas.openxmlformats.org/officeDocument/2006/relationships/hyperlink" Target="https://www.publimetro.co/co/deportes/2017/07/19/sancion-hinchas-millonarios-gritos-santa-fe.html" TargetMode="External"/><Relationship Id="rId546" Type="http://schemas.openxmlformats.org/officeDocument/2006/relationships/hyperlink" Target="https://www.publimetro.co/co/noticias/2016/12/12/pelicula-equus-relacion-rafael-uribe.html" TargetMode="External"/><Relationship Id="rId753" Type="http://schemas.openxmlformats.org/officeDocument/2006/relationships/hyperlink" Target="https://www.publimetro.co/co/noticias/2014/08/26/la-frialdad-de-griselda-blanco-impresiono-a-los-actores-de-la-viuda-negra.html" TargetMode="External"/><Relationship Id="rId1176" Type="http://schemas.openxmlformats.org/officeDocument/2006/relationships/hyperlink" Target="https://www.publimetro.co/co/noticias/2015/06/17/cinco-polemicos-puntos-del-nuevo-codigo-de-policia.html" TargetMode="External"/><Relationship Id="rId1383" Type="http://schemas.openxmlformats.org/officeDocument/2006/relationships/hyperlink" Target="https://www.publimetro.co/co/farandula/2015/10/24/majida-issa-se-paso-semaforo-rojo-pillaron.html" TargetMode="External"/><Relationship Id="rId101" Type="http://schemas.openxmlformats.org/officeDocument/2006/relationships/hyperlink" Target="https://www.publimetro.co/co/opinion/2014/06/26/le-tape-penal-pele.html" TargetMode="External"/><Relationship Id="rId406" Type="http://schemas.openxmlformats.org/officeDocument/2006/relationships/hyperlink" Target="https://www.publimetro.co/co/bogota/2018/03/12/fuga-de-menores-en-bogota.html" TargetMode="External"/><Relationship Id="rId960" Type="http://schemas.openxmlformats.org/officeDocument/2006/relationships/hyperlink" Target="https://www.publimetro.co/co/bogota/2018/08/21/asi-opera-alias-correcaminos-el-famoso-ladron-que-se-roba-dos-celulares-en-menos-de-un-segundo.html" TargetMode="External"/><Relationship Id="rId1036" Type="http://schemas.openxmlformats.org/officeDocument/2006/relationships/hyperlink" Target="https://www.publimetro.co/co/colombia/2012/04/02/ultimos-policias-militares-secuestrados-colombia-son-liberados-farc.html" TargetMode="External"/><Relationship Id="rId1243" Type="http://schemas.openxmlformats.org/officeDocument/2006/relationships/hyperlink" Target="https://www.publimetro.co/co/mundo/2016/04/19/foto-suspenden-mujer-policia-posar-provocativamente.html" TargetMode="External"/><Relationship Id="rId613" Type="http://schemas.openxmlformats.org/officeDocument/2006/relationships/hyperlink" Target="https://www.publimetro.co/co/bogota/2017/02/20/testimonio-hermano-luis-colmenares-que-pocos-conocian.html" TargetMode="External"/><Relationship Id="rId820" Type="http://schemas.openxmlformats.org/officeDocument/2006/relationships/hyperlink" Target="https://www.publimetro.co/co/cali/2016/02/29/desarticulan-red-transnacional-trafico-celulares-robados.html" TargetMode="External"/><Relationship Id="rId918" Type="http://schemas.openxmlformats.org/officeDocument/2006/relationships/hyperlink" Target="https://www.publimetro.co/co/cali/2017/06/09/video-hombre-se-robo-una-moto-termino-electrocutado.html" TargetMode="External"/><Relationship Id="rId1450" Type="http://schemas.openxmlformats.org/officeDocument/2006/relationships/hyperlink" Target="https://www.publimetro.co/co/colombia/2017/10/15/en-video-quedo-grabado-disparo-de-un-ladron-dirigido-a-un-nino-de-cuatro-anos.html" TargetMode="External"/><Relationship Id="rId1103" Type="http://schemas.openxmlformats.org/officeDocument/2006/relationships/hyperlink" Target="https://www.publimetro.co/co/noticias/2013/11/05/se-escapa-de-la-carcel-con-pierna-enyesada-y-en-muletas.html" TargetMode="External"/><Relationship Id="rId1310" Type="http://schemas.openxmlformats.org/officeDocument/2006/relationships/hyperlink" Target="https://www.publimetro.co/co/bogota/2017/01/24/fiscalia-lleva-juicio-policia-involucrado-trafico-licor-adulterado.html" TargetMode="External"/><Relationship Id="rId1408" Type="http://schemas.openxmlformats.org/officeDocument/2006/relationships/hyperlink" Target="https://www.publimetro.co/co/barranquilla/2016/02/11/asi-carnaval-barranquilla-cifras.html" TargetMode="External"/><Relationship Id="rId47" Type="http://schemas.openxmlformats.org/officeDocument/2006/relationships/hyperlink" Target="https://www.publimetro.co/co/noticias/2013/05/27/conozca-a-las-5-viudas-sueltas.html" TargetMode="External"/><Relationship Id="rId196" Type="http://schemas.openxmlformats.org/officeDocument/2006/relationships/hyperlink" Target="https://www.publimetro.co/co/noticias/2015/06/23/asi-hurtan-borracho-que-se-quedo-dormido-plena-calle.html" TargetMode="External"/><Relationship Id="rId263" Type="http://schemas.openxmlformats.org/officeDocument/2006/relationships/hyperlink" Target="https://www.publimetro.co/co/noticias/2016/09/29/uber-ahora-podra-programar-viajes-anticipacion.html" TargetMode="External"/><Relationship Id="rId470" Type="http://schemas.openxmlformats.org/officeDocument/2006/relationships/hyperlink" Target="https://www.publimetro.co/co/loultimo/2015/02/23/fotos-estos-son-perfiles-presuntos-ladrones-tm.html" TargetMode="External"/><Relationship Id="rId123" Type="http://schemas.openxmlformats.org/officeDocument/2006/relationships/hyperlink" Target="https://www.publimetro.co/co/deportes/2014/11/26/historial-arqueros-uruguayos-millonarios.html" TargetMode="External"/><Relationship Id="rId330" Type="http://schemas.openxmlformats.org/officeDocument/2006/relationships/hyperlink" Target="https://www.publimetro.co/co/mundo/2017/06/01/preguntas-que-hace-la-embajada-de-estados-unidos.html" TargetMode="External"/><Relationship Id="rId568" Type="http://schemas.openxmlformats.org/officeDocument/2006/relationships/hyperlink" Target="https://www.publimetro.co/co/bogota/2017/12/22/hijo-del-dueno-surtifruver-podria-estar-involucrado-asesinato.html" TargetMode="External"/><Relationship Id="rId775" Type="http://schemas.openxmlformats.org/officeDocument/2006/relationships/hyperlink" Target="https://www.publimetro.co/co/loultimo/2015/08/12/estos-son-lugares-se-wi-fi-gratis-bogota.html" TargetMode="External"/><Relationship Id="rId982" Type="http://schemas.openxmlformats.org/officeDocument/2006/relationships/hyperlink" Target="https://www.publimetro.co/co/bogota/2015/12/01/5-pecados-bogotanos-transmilenio.html" TargetMode="External"/><Relationship Id="rId1198" Type="http://schemas.openxmlformats.org/officeDocument/2006/relationships/hyperlink" Target="https://www.publimetro.co/co/noticias/2015/09/29/mujeres-lujos-pijarbey-capo-llanos.html" TargetMode="External"/><Relationship Id="rId428" Type="http://schemas.openxmlformats.org/officeDocument/2006/relationships/hyperlink" Target="https://www.publimetro.co/co/noticias/2014/07/07/supuesto-brujo-habria-desaparecido-a-su-novia.html" TargetMode="External"/><Relationship Id="rId635" Type="http://schemas.openxmlformats.org/officeDocument/2006/relationships/hyperlink" Target="https://www.publimetro.co/co/bogota/2018/12/24/pareja-fue-asesinada-por-delincuentes-mientras-cerraba-su-local-en-usaquen.html" TargetMode="External"/><Relationship Id="rId842" Type="http://schemas.openxmlformats.org/officeDocument/2006/relationships/hyperlink" Target="https://www.publimetro.co/co/noticias/2016/03/01/asi-lucian-las-modelos-pachon-rey-antes-de-las-cirugias.html" TargetMode="External"/><Relationship Id="rId1058" Type="http://schemas.openxmlformats.org/officeDocument/2006/relationships/hyperlink" Target="https://www.publimetro.co/co/futbolcolombiano/2012/01/24/pais-hecho-futbol-mas-reciente-exposicion-museo-nacional.html" TargetMode="External"/><Relationship Id="rId1265" Type="http://schemas.openxmlformats.org/officeDocument/2006/relationships/hyperlink" Target="https://www.publimetro.co/co/bogota/2017/06/13/cuatro-policias-trabajaban-en-la-localidad-de-bosa-vendidendo-droga.html" TargetMode="External"/><Relationship Id="rId1472" Type="http://schemas.openxmlformats.org/officeDocument/2006/relationships/hyperlink" Target="https://www.publimetro.co/co/bogota/2018/05/24/detienen-a-golpes-a-presunto-ladron-en-bogota.html" TargetMode="External"/><Relationship Id="rId702" Type="http://schemas.openxmlformats.org/officeDocument/2006/relationships/hyperlink" Target="https://www.publimetro.co/co/categoria/2012/03/20/consejos-para-viajar-en-un-taxi-seguro.html" TargetMode="External"/><Relationship Id="rId1125" Type="http://schemas.openxmlformats.org/officeDocument/2006/relationships/hyperlink" Target="https://www.publimetro.co/co/noticias/2014/07/14/fotos-las-vias-mas-rapidas-y-las-mas-lentas-de-bogota.html" TargetMode="External"/><Relationship Id="rId1332" Type="http://schemas.openxmlformats.org/officeDocument/2006/relationships/hyperlink" Target="https://www.publimetro.co/co/bogota/2018/02/06/policia-ofrece-cinco-millones-de-pesos-por-joven-que-apunalo-hasta-la-muerte-a-un-hombre-en-el-sur-de-bogota.html" TargetMode="External"/><Relationship Id="rId69" Type="http://schemas.openxmlformats.org/officeDocument/2006/relationships/hyperlink" Target="https://www.publimetro.co/co/mundo/2013/04/28/tres-personas-heridas-disparos-sede-ejecutivo-italiano-2.html" TargetMode="External"/><Relationship Id="rId285" Type="http://schemas.openxmlformats.org/officeDocument/2006/relationships/hyperlink" Target="https://www.publimetro.co/co/bogota/2017/08/30/inseguridad-en-bogota-mas-alla-de-la-reinsercion-hurtos.html" TargetMode="External"/><Relationship Id="rId492" Type="http://schemas.openxmlformats.org/officeDocument/2006/relationships/hyperlink" Target="https://www.publimetro.co/co/delamenorimportancia/2015/10/01/fotos-asi-ahora-5-sicarios-mas-famosos-sanguinarios-narcotrafico.html" TargetMode="External"/><Relationship Id="rId797" Type="http://schemas.openxmlformats.org/officeDocument/2006/relationships/hyperlink" Target="https://www.publimetro.co/co/entretenimiento/2015/11/11/metida-pata-diva-jessurum-comentario-reinas.html" TargetMode="External"/><Relationship Id="rId145" Type="http://schemas.openxmlformats.org/officeDocument/2006/relationships/hyperlink" Target="https://www.publimetro.co/co/bogota/2015/04/20/alcaldia-seguridad-calidad-vida-habitantes-suba.html" TargetMode="External"/><Relationship Id="rId352" Type="http://schemas.openxmlformats.org/officeDocument/2006/relationships/hyperlink" Target="https://www.publimetro.co/co/bogota/2018/04/18/cae-banda-conformada-por-guardas-de-seguridad-dedicada-al-robo-de-casas-en-bogota.html" TargetMode="External"/><Relationship Id="rId1287" Type="http://schemas.openxmlformats.org/officeDocument/2006/relationships/hyperlink" Target="https://www.publimetro.co/co/bogota/2017/05/02/encuentran-policia-muerto-cai-bogota.html" TargetMode="External"/><Relationship Id="rId212" Type="http://schemas.openxmlformats.org/officeDocument/2006/relationships/hyperlink" Target="https://www.publimetro.co/co/bogota/2016/08/09/cinturon-seguridad-parte-trasera-obligatorio.html" TargetMode="External"/><Relationship Id="rId657" Type="http://schemas.openxmlformats.org/officeDocument/2006/relationships/hyperlink" Target="https://www.publimetro.co/co/bogota/2018/08/03/el-presunto-asesino-de-luisa-fernanda-porrista-de-millonarios.html" TargetMode="External"/><Relationship Id="rId864" Type="http://schemas.openxmlformats.org/officeDocument/2006/relationships/hyperlink" Target="https://www.publimetro.co/co/estilo-vida/2016/12/13/llega-sexta-edicion-feria-buro-encontrar-regalos-navidad.html" TargetMode="External"/><Relationship Id="rId1494" Type="http://schemas.openxmlformats.org/officeDocument/2006/relationships/hyperlink" Target="https://www.publimetro.co/co/entretenimiento/2018/10/04/paulina-vega-confiesa-cuales-partes-de-su-cuerpo.html" TargetMode="External"/><Relationship Id="rId517" Type="http://schemas.openxmlformats.org/officeDocument/2006/relationships/hyperlink" Target="https://www.publimetro.co/co/bogota/2016/11/28/drones-antenderan-choques-simples-bogota.html" TargetMode="External"/><Relationship Id="rId724" Type="http://schemas.openxmlformats.org/officeDocument/2006/relationships/hyperlink" Target="https://www.publimetro.co/co/noticias/2013/02/09/el-carnaval-de-sao-paulo-homenajea-la-cultura-musical-de-rio-de-janeiro.html" TargetMode="External"/><Relationship Id="rId931" Type="http://schemas.openxmlformats.org/officeDocument/2006/relationships/hyperlink" Target="https://www.publimetro.co/co/bogota/2018/10/08/asi-robaron-a-oscar-julian-ruiz-en-centro-comercial.html" TargetMode="External"/><Relationship Id="rId1147" Type="http://schemas.openxmlformats.org/officeDocument/2006/relationships/hyperlink" Target="https://www.publimetro.co/co/noticias/2014/07/02/viaje-de-laura-moreno-a-brasil-indigna-a-la-familia-colmenares.html" TargetMode="External"/><Relationship Id="rId1354" Type="http://schemas.openxmlformats.org/officeDocument/2006/relationships/hyperlink" Target="https://www.publimetro.co/co/bogota/2018/09/12/video-del-amigo-de-joven-muerto-en-cai-de-bogota.html" TargetMode="External"/><Relationship Id="rId60" Type="http://schemas.openxmlformats.org/officeDocument/2006/relationships/hyperlink" Target="https://www.publimetro.co/co/noticias/2013/07/05/ser-codeudor-o-fiador-un-favor-dificil-de-aceptar.html" TargetMode="External"/><Relationship Id="rId1007" Type="http://schemas.openxmlformats.org/officeDocument/2006/relationships/hyperlink" Target="https://www.publimetro.co/co/bogota/2018/09/23/asi-quedo-uno-de-los-buses-de-transmilenio-que-fue-blanco-de-vandalos.html" TargetMode="External"/><Relationship Id="rId1214" Type="http://schemas.openxmlformats.org/officeDocument/2006/relationships/hyperlink" Target="https://www.publimetro.co/co/bogota/2016/12/29/se-conocen-nuevos-detalles-atentado-estacion-policia.html" TargetMode="External"/><Relationship Id="rId1421" Type="http://schemas.openxmlformats.org/officeDocument/2006/relationships/hyperlink" Target="https://www.publimetro.co/co/entretenimiento/2016/07/29/voluma-otra-dimension-leon-larregui.html" TargetMode="External"/><Relationship Id="rId1519" Type="http://schemas.openxmlformats.org/officeDocument/2006/relationships/hyperlink" Target="https://www.publimetro.co/co/barranquilla/2017/11/20/cae-taxista-que-habria-participado-en-muerte-de-joven-camarografo-barranquillero.html" TargetMode="External"/><Relationship Id="rId18" Type="http://schemas.openxmlformats.org/officeDocument/2006/relationships/hyperlink" Target="https://www.publimetro.co/co/opinion/2012/10/29/no-sea-tan-primiparo.html" TargetMode="External"/><Relationship Id="rId167" Type="http://schemas.openxmlformats.org/officeDocument/2006/relationships/hyperlink" Target="https://www.publimetro.co/co/loultimo/2015/08/06/bogota-mejor-ciudad-hoy-que-10-anos.html" TargetMode="External"/><Relationship Id="rId374" Type="http://schemas.openxmlformats.org/officeDocument/2006/relationships/hyperlink" Target="https://www.publimetro.co/co/bogota/2018/11/29/videos-fuertes-lluvias-ocasionan-cierre-e-inundacion-aeropuerto-dorado.html" TargetMode="External"/><Relationship Id="rId581" Type="http://schemas.openxmlformats.org/officeDocument/2006/relationships/hyperlink" Target="https://www.publimetro.co/co/noticias/2017/09/17/entrevista-tatiana-calderon-hermana-de-wendy-calderon-victima-de-feminicidio-sur-de-bogota-barrio-juan-rey.html" TargetMode="External"/><Relationship Id="rId234" Type="http://schemas.openxmlformats.org/officeDocument/2006/relationships/hyperlink" Target="https://www.publimetro.co/co/estilo-vida/2016/07/14/no-se-preocupe-mas-seguridad-casa-haus-hara-usted.html" TargetMode="External"/><Relationship Id="rId679" Type="http://schemas.openxmlformats.org/officeDocument/2006/relationships/hyperlink" Target="https://www.publimetro.co/co/bogota/2018/04/04/condecoran-valiente-patrullera-se-enfrento-delincuentes-bogota.html" TargetMode="External"/><Relationship Id="rId886" Type="http://schemas.openxmlformats.org/officeDocument/2006/relationships/hyperlink" Target="https://www.publimetro.co/co/noticias/2017/10/28/roban-millon-pesos-chocolatinas-sabaneta-antioquia.html" TargetMode="External"/><Relationship Id="rId2" Type="http://schemas.openxmlformats.org/officeDocument/2006/relationships/hyperlink" Target="https://www.publimetro.co/co/noticias/2011/12/12/100-jovenes-wayuu-entran-a-la-policia-en-la-guajira.html" TargetMode="External"/><Relationship Id="rId441" Type="http://schemas.openxmlformats.org/officeDocument/2006/relationships/hyperlink" Target="https://www.publimetro.co/co/noticias/2014/05/21/el-macabro-relato-de-joven-que-asesino-y-violo-a-nina-de-5-anos.html" TargetMode="External"/><Relationship Id="rId539" Type="http://schemas.openxmlformats.org/officeDocument/2006/relationships/hyperlink" Target="https://www.publimetro.co/co/medellin/2016/05/20/instructor-artes-marciales-condenado-feminicidio-medellin.html" TargetMode="External"/><Relationship Id="rId746" Type="http://schemas.openxmlformats.org/officeDocument/2006/relationships/hyperlink" Target="https://www.publimetro.co/co/vidaconestilo/2014/10/06/fotos-transformacion-dulce-bella-maleja-restrepo.html?page=1&amp;word=vida-con-estilo&amp;blog=co&amp;kind=category" TargetMode="External"/><Relationship Id="rId1071" Type="http://schemas.openxmlformats.org/officeDocument/2006/relationships/hyperlink" Target="https://www.publimetro.co/co/noticias/2013/07/17/drogas-impresionante-antes-y-despues.html" TargetMode="External"/><Relationship Id="rId1169" Type="http://schemas.openxmlformats.org/officeDocument/2006/relationships/hyperlink" Target="https://www.publimetro.co/co/colombia/2015/07/25/video-mayor-policia-borracha-increpa-companeros.html" TargetMode="External"/><Relationship Id="rId1376" Type="http://schemas.openxmlformats.org/officeDocument/2006/relationships/hyperlink" Target="https://www.publimetro.co/co/loultimo/2015/03/25/dona-berta-valero-super-heroina-chapinero.html" TargetMode="External"/><Relationship Id="rId301" Type="http://schemas.openxmlformats.org/officeDocument/2006/relationships/hyperlink" Target="https://www.publimetro.co/co/bogota/2017/06/11/asi-fue-el-accidente-entre-un-taxi-y-una-camioneta-en-el-occidente-de-bogota.html" TargetMode="External"/><Relationship Id="rId953" Type="http://schemas.openxmlformats.org/officeDocument/2006/relationships/hyperlink" Target="https://www.publimetro.co/co/virales/2018/08/09/captan-secuestro-nino-solo-10-metros-padre.html" TargetMode="External"/><Relationship Id="rId1029" Type="http://schemas.openxmlformats.org/officeDocument/2006/relationships/hyperlink" Target="https://www.publimetro.co/co/bbc-mundo/2018/04/28/alimentadas-por-la-nariz-el-recto-y-la-vagina-la-espeluznante-realidad-de-las-sufragistas-sometidas-a-alimentacion-forzada.html" TargetMode="External"/><Relationship Id="rId1236" Type="http://schemas.openxmlformats.org/officeDocument/2006/relationships/hyperlink" Target="https://www.publimetro.co/co/bogota/2016/12/06/santos-se-pronuncio-muerte-nina-yuliana-samboni.html" TargetMode="External"/><Relationship Id="rId82" Type="http://schemas.openxmlformats.org/officeDocument/2006/relationships/hyperlink" Target="https://www.publimetro.co/co/noticias/2014/11/04/onu-habitat-pone-a-bogota-como-la-ciudad-mas-prospera-de-colombia-y-petro-aprovecha-para-criticar-medios.html" TargetMode="External"/><Relationship Id="rId606" Type="http://schemas.openxmlformats.org/officeDocument/2006/relationships/hyperlink" Target="https://www.publimetro.co/co/barranquilla/2017/06/10/capturan-cuatro-personas-senaladas-caso-desmenbramiento-barranquilla.html" TargetMode="External"/><Relationship Id="rId813" Type="http://schemas.openxmlformats.org/officeDocument/2006/relationships/hyperlink" Target="https://www.publimetro.co/co/bogota/2016/11/22/robo-masivo-conjunto-residencial-bogota.html" TargetMode="External"/><Relationship Id="rId1443" Type="http://schemas.openxmlformats.org/officeDocument/2006/relationships/hyperlink" Target="https://www.publimetro.co/co/bogota/2017/06/27/movimiento-revolucionario-del-pueblo-asegura-que-capturados-por-atentado-en-andino-no-pertenecen-al-movimiento.html" TargetMode="External"/><Relationship Id="rId1303" Type="http://schemas.openxmlformats.org/officeDocument/2006/relationships/hyperlink" Target="https://www.publimetro.co/co/colombia/2017/03/09/no-vender-tendero.html" TargetMode="External"/><Relationship Id="rId1510" Type="http://schemas.openxmlformats.org/officeDocument/2006/relationships/hyperlink" Target="https://www.publimetro.co/co/estilo-vida/2016/04/27/que-personas-se-atraen-olor.html" TargetMode="External"/><Relationship Id="rId189" Type="http://schemas.openxmlformats.org/officeDocument/2006/relationships/hyperlink" Target="https://www.publimetro.co/co/bogota/2015/10/20/5-estaciones-mas-peligrosas-transmilenio.html" TargetMode="External"/><Relationship Id="rId396" Type="http://schemas.openxmlformats.org/officeDocument/2006/relationships/hyperlink" Target="https://www.publimetro.co/co/bogota/2018/10/26/cadena-de-whatsapp-que-advierte-sobre-secuestro-de-ninos-en-bogota.html" TargetMode="External"/><Relationship Id="rId256" Type="http://schemas.openxmlformats.org/officeDocument/2006/relationships/hyperlink" Target="https://www.publimetro.co/co/cali/2016/06/15/nino-muere-caer-octavo-piso-hotel-intercontinental-cali.html" TargetMode="External"/><Relationship Id="rId463" Type="http://schemas.openxmlformats.org/officeDocument/2006/relationships/hyperlink" Target="https://www.publimetro.co/co/loultimo/2015/05/06/olvido-asi-estaria-joven-empujado-ascensor.html" TargetMode="External"/><Relationship Id="rId670" Type="http://schemas.openxmlformats.org/officeDocument/2006/relationships/hyperlink" Target="https://www.publimetro.co/co/bogota/2018/06/19/video-seria-pieza-clave-en-el-caso-de-un-joven-que-habria-sido-asesinado-por-un-policia.html" TargetMode="External"/><Relationship Id="rId1093" Type="http://schemas.openxmlformats.org/officeDocument/2006/relationships/hyperlink" Target="https://www.publimetro.co/co/noticias/2013/06/18/el-gransan-el-lugar-donde-se-viste-colombia.html" TargetMode="External"/><Relationship Id="rId116" Type="http://schemas.openxmlformats.org/officeDocument/2006/relationships/hyperlink" Target="https://www.publimetro.co/co/estilo-vida/2014/12/18/salento-y-filandia-dos-bellezas-en-medio-del-paisaje-cafetero.html" TargetMode="External"/><Relationship Id="rId323" Type="http://schemas.openxmlformats.org/officeDocument/2006/relationships/hyperlink" Target="https://www.publimetro.co/co/colombia/2017/12/01/conozca-las-mejores-ciudades-vivir-colombia.html" TargetMode="External"/><Relationship Id="rId530" Type="http://schemas.openxmlformats.org/officeDocument/2006/relationships/hyperlink" Target="https://www.publimetro.co/co/cali/2016/09/12/que-se-debio-masacre-cuatro-personas-galeria-santa-elena-cali.html" TargetMode="External"/><Relationship Id="rId768" Type="http://schemas.openxmlformats.org/officeDocument/2006/relationships/hyperlink" Target="https://www.publimetro.co/co/deportes/2015/10/22/capturan-elvis-rivas-hurto-pagaria-5-anos-prision.html" TargetMode="External"/><Relationship Id="rId975" Type="http://schemas.openxmlformats.org/officeDocument/2006/relationships/hyperlink" Target="https://www.publimetro.co/co/bogota/2018/06/27/robo-masivo-a-conductores-del-sitp-en-kennedy.html" TargetMode="External"/><Relationship Id="rId1160" Type="http://schemas.openxmlformats.org/officeDocument/2006/relationships/hyperlink" Target="https://www.publimetro.co/co/bogota/2015/12/07/desmantelan-red-medicamentos-falsificados-bogota.html" TargetMode="External"/><Relationship Id="rId1398" Type="http://schemas.openxmlformats.org/officeDocument/2006/relationships/hyperlink" Target="https://www.publimetro.co/co/entretenimiento/2016/04/28/actriz-marcela-carvajal-atracada-bogota.html" TargetMode="External"/><Relationship Id="rId628" Type="http://schemas.openxmlformats.org/officeDocument/2006/relationships/hyperlink" Target="https://www.publimetro.co/co/medellin/2017/08/17/la-militarizacion-medellin-la-solucion-acabar-la-ola-inseguridad.html" TargetMode="External"/><Relationship Id="rId835" Type="http://schemas.openxmlformats.org/officeDocument/2006/relationships/hyperlink" Target="https://www.publimetro.co/co/bogota/2016/12/07/pasado-rafael-uribe-noguera.html" TargetMode="External"/><Relationship Id="rId1258" Type="http://schemas.openxmlformats.org/officeDocument/2006/relationships/hyperlink" Target="https://www.publimetro.co/co/colombia/2017/01/30/descargue-nuevo-codigo-policia.html" TargetMode="External"/><Relationship Id="rId1465" Type="http://schemas.openxmlformats.org/officeDocument/2006/relationships/hyperlink" Target="https://www.publimetro.co/co/bogota/2017/08/21/mujer-apunalada-en-transmilenio.html" TargetMode="External"/><Relationship Id="rId1020" Type="http://schemas.openxmlformats.org/officeDocument/2006/relationships/hyperlink" Target="https://www.publimetro.co/co/cali/2018/09/17/joven-denuncia-recibio-una-pedrada-cuando-se-transportaba-mio.html" TargetMode="External"/><Relationship Id="rId1118" Type="http://schemas.openxmlformats.org/officeDocument/2006/relationships/hyperlink" Target="https://www.publimetro.co/co/noticias/2014/06/17/terrible-hallazgo-encuentran-feto-en-humedal-juan-amarillo.html" TargetMode="External"/><Relationship Id="rId1325" Type="http://schemas.openxmlformats.org/officeDocument/2006/relationships/hyperlink" Target="https://www.publimetro.co/co/bogota/2018/12/04/joven-denuncia-caso-de-abuso-policial-por-un-grabar-procedimiento-en-bogota1.html" TargetMode="External"/><Relationship Id="rId1532" Type="http://schemas.openxmlformats.org/officeDocument/2006/relationships/hyperlink" Target="https://www.publimetro.co/co/publimetro-tv/2018/11/22/ciclistas-son-atacados-por-una-furiosa-vaca-y-viven-para-contarlo.html" TargetMode="External"/><Relationship Id="rId902" Type="http://schemas.openxmlformats.org/officeDocument/2006/relationships/hyperlink" Target="https://www.publimetro.co/co/noticias/2017/09/05/denuncian-bachiller-la-policia-habria-apunalado-robado-ciclista-bogota.html" TargetMode="External"/><Relationship Id="rId31" Type="http://schemas.openxmlformats.org/officeDocument/2006/relationships/hyperlink" Target="https://www.publimetro.co/co/loultimo/2013/06/27/camad-distrito-son-exito-internacional.html" TargetMode="External"/><Relationship Id="rId180" Type="http://schemas.openxmlformats.org/officeDocument/2006/relationships/hyperlink" Target="https://www.publimetro.co/co/colombia/2015/08/18/5-datos-entender-crimen-luis-carlos-galan.html" TargetMode="External"/><Relationship Id="rId278" Type="http://schemas.openxmlformats.org/officeDocument/2006/relationships/hyperlink" Target="https://www.publimetro.co/co/cali/2016/10/13/video-capturan-presunta-bruja-conjunto-residencial-cali.html" TargetMode="External"/><Relationship Id="rId485" Type="http://schemas.openxmlformats.org/officeDocument/2006/relationships/hyperlink" Target="https://www.publimetro.co/co/entretenimiento/2015/07/15/hoy-actores-vendedora-rosas.html" TargetMode="External"/><Relationship Id="rId692" Type="http://schemas.openxmlformats.org/officeDocument/2006/relationships/hyperlink" Target="https://www.publimetro.co/co/noticias/2018/02/21/hombre-fue-arrestado-homicidio-tras-denunciar-que-su-esposa-cayo-mar.html" TargetMode="External"/><Relationship Id="rId138" Type="http://schemas.openxmlformats.org/officeDocument/2006/relationships/hyperlink" Target="https://www.publimetro.co/co/colombia/2014/02/27/clave-innovar-producto-ceo-electrolux.html" TargetMode="External"/><Relationship Id="rId345" Type="http://schemas.openxmlformats.org/officeDocument/2006/relationships/hyperlink" Target="https://www.publimetro.co/co/bogota/2018/08/22/estas-fueron-las-conclusiones-del-consejo-de-seguridad-liderado-por-ivan-duque-en-bogota.html" TargetMode="External"/><Relationship Id="rId552" Type="http://schemas.openxmlformats.org/officeDocument/2006/relationships/hyperlink" Target="https://www.publimetro.co/co/barranquilla/2016/06/13/comienza-regir-novedoso-pico-placa-colores-motocarros-soledad-atlantico.html" TargetMode="External"/><Relationship Id="rId997" Type="http://schemas.openxmlformats.org/officeDocument/2006/relationships/hyperlink" Target="https://www.publimetro.co/co/bogota/2018/10/10/medio-marchas-estudiantes-atacan-buses-transmilenio-la-sede-rcn.html" TargetMode="External"/><Relationship Id="rId1182" Type="http://schemas.openxmlformats.org/officeDocument/2006/relationships/hyperlink" Target="https://www.publimetro.co/co/loultimo/2015/06/10/pilas-no-paga-multas-reportaran-datacredito.html" TargetMode="External"/><Relationship Id="rId205" Type="http://schemas.openxmlformats.org/officeDocument/2006/relationships/hyperlink" Target="https://www.publimetro.co/co/estilo-vida/2015/10/23/oculta-prenda-zara.html" TargetMode="External"/><Relationship Id="rId412" Type="http://schemas.openxmlformats.org/officeDocument/2006/relationships/hyperlink" Target="https://www.publimetro.co/co/cali/2018/12/13/alex-duran-candidato-alcaldia-cali-propuestas.html" TargetMode="External"/><Relationship Id="rId857" Type="http://schemas.openxmlformats.org/officeDocument/2006/relationships/hyperlink" Target="https://www.publimetro.co/co/cali/2016/01/27/responde-creador-arnes-perros-criticado-milena-lopez-instagram.html" TargetMode="External"/><Relationship Id="rId1042" Type="http://schemas.openxmlformats.org/officeDocument/2006/relationships/hyperlink" Target="https://www.publimetro.co/co/categoria/2012/07/11/las-camionetas-si-tienen-pico-y-placa.html" TargetMode="External"/><Relationship Id="rId1487" Type="http://schemas.openxmlformats.org/officeDocument/2006/relationships/hyperlink" Target="https://www.publimetro.co/co/bogota/2018/09/14/comunidad-enardecida-golpea-ladrones-en-bogota.html" TargetMode="External"/><Relationship Id="rId717" Type="http://schemas.openxmlformats.org/officeDocument/2006/relationships/hyperlink" Target="https://www.publimetro.co/co/noticias/2013/07/12/bogota-cuenta-con-la-primera-gasolinera-ecologica.html" TargetMode="External"/><Relationship Id="rId924" Type="http://schemas.openxmlformats.org/officeDocument/2006/relationships/hyperlink" Target="https://www.publimetro.co/co/bogota/2018/11/06/impresionante-video-de-robo-en-el-norte-de-bogota.html" TargetMode="External"/><Relationship Id="rId1347" Type="http://schemas.openxmlformats.org/officeDocument/2006/relationships/hyperlink" Target="https://www.publimetro.co/co/bogota/2018/01/09/coronel-sorprende-durmiendo-a-dos-policias-en-servicio.html" TargetMode="External"/><Relationship Id="rId53" Type="http://schemas.openxmlformats.org/officeDocument/2006/relationships/hyperlink" Target="https://www.publimetro.co/co/loultimo/2013/04/30/cinco-datos-que-evitarle-multa-volante.html" TargetMode="External"/><Relationship Id="rId1207" Type="http://schemas.openxmlformats.org/officeDocument/2006/relationships/hyperlink" Target="https://www.publimetro.co/co/bogota/2016/12/05/nina-7-anos-raptada-bogota-aparecio-muerta-barrio-rosales.html" TargetMode="External"/><Relationship Id="rId1414" Type="http://schemas.openxmlformats.org/officeDocument/2006/relationships/hyperlink" Target="https://www.publimetro.co/co/bogota/2016/07/28/asi-vecinos-teusaquillo-se-unieron-arreglar-parkway.html" TargetMode="External"/><Relationship Id="rId367" Type="http://schemas.openxmlformats.org/officeDocument/2006/relationships/hyperlink" Target="https://www.publimetro.co/co/noticias/2018/08/01/restriccion-del-parrillero-hombre-en-bogota.html" TargetMode="External"/><Relationship Id="rId574" Type="http://schemas.openxmlformats.org/officeDocument/2006/relationships/hyperlink" Target="https://www.publimetro.co/co/colombia/2017/05/25/indemnizaran-detenido-injustamente-crimen-guillermo-cano.html" TargetMode="External"/><Relationship Id="rId227" Type="http://schemas.openxmlformats.org/officeDocument/2006/relationships/hyperlink" Target="https://www.publimetro.co/co/bogota/2016/01/06/estos-son-puntos-calientes-bogota-segun-alcaldia.html" TargetMode="External"/><Relationship Id="rId781" Type="http://schemas.openxmlformats.org/officeDocument/2006/relationships/hyperlink" Target="https://www.publimetro.co/co/loultimo/2015/08/05/henry-martinez-salvador-epoca-lluvias-chapinerunas.html" TargetMode="External"/><Relationship Id="rId879" Type="http://schemas.openxmlformats.org/officeDocument/2006/relationships/hyperlink" Target="https://www.publimetro.co/co/bogota/2017/09/28/tres-delincuentes-robaron-un-bus-intermunicipal-en-bogota.html" TargetMode="External"/><Relationship Id="rId434" Type="http://schemas.openxmlformats.org/officeDocument/2006/relationships/hyperlink" Target="https://www.publimetro.co/co/noticias/2014/03/30/el-caso-colmenares-se-acerca-a-su-fin.html" TargetMode="External"/><Relationship Id="rId641" Type="http://schemas.openxmlformats.org/officeDocument/2006/relationships/hyperlink" Target="https://www.publimetro.co/co/bogota/2018/09/06/cae-uno-de-los-sicarios-mas-temidos-en-bogota.html" TargetMode="External"/><Relationship Id="rId739" Type="http://schemas.openxmlformats.org/officeDocument/2006/relationships/hyperlink" Target="https://www.publimetro.co/co/noticias/2014/05/13/lexicon-de-colombianismos.html" TargetMode="External"/><Relationship Id="rId1064" Type="http://schemas.openxmlformats.org/officeDocument/2006/relationships/hyperlink" Target="https://www.publimetro.co/co/noticias/2013/04/12/detenidas-tres-personas-en-el-centro-financiero-de-bogota.html" TargetMode="External"/><Relationship Id="rId1271" Type="http://schemas.openxmlformats.org/officeDocument/2006/relationships/hyperlink" Target="https://www.publimetro.co/co/bogota/2017/09/11/soldado-habria-violado-una-menor-de-cinco-anos-en-bogota.html" TargetMode="External"/><Relationship Id="rId1369" Type="http://schemas.openxmlformats.org/officeDocument/2006/relationships/hyperlink" Target="https://www.publimetro.co/co/bogota/2015/07/14/atracaron-presentador-carlos-vargas-norte-bogota.html" TargetMode="External"/><Relationship Id="rId501" Type="http://schemas.openxmlformats.org/officeDocument/2006/relationships/hyperlink" Target="https://www.publimetro.co/co/entretenimiento/2015/06/14/ariana-grande-prince-royce-haran-gira-juntos-estados-unidos.html" TargetMode="External"/><Relationship Id="rId946" Type="http://schemas.openxmlformats.org/officeDocument/2006/relationships/hyperlink" Target="https://www.publimetro.co/co/bogota/2018/06/29/bogota-ladrones-ingresaron-la-casa-policia-se-le-llevaron-chaleco.html" TargetMode="External"/><Relationship Id="rId1131" Type="http://schemas.openxmlformats.org/officeDocument/2006/relationships/hyperlink" Target="https://www.publimetro.co/co/noticias/2014/11/11/podria-ir-a-la-carcel-por-darle-comida-a-indigentes.html" TargetMode="External"/><Relationship Id="rId1229" Type="http://schemas.openxmlformats.org/officeDocument/2006/relationships/hyperlink" Target="https://www.publimetro.co/co/colombia/2016/12/05/policia-nacional-anuncio-cambios-regionales-cupula-se-mantiene.html" TargetMode="External"/><Relationship Id="rId75" Type="http://schemas.openxmlformats.org/officeDocument/2006/relationships/hyperlink" Target="https://www.publimetro.co/co/bogota/2014/09/29/video-que-quieren-probar-que-mujer-mato-hijo-7-anos-bogota.html" TargetMode="External"/><Relationship Id="rId806" Type="http://schemas.openxmlformats.org/officeDocument/2006/relationships/hyperlink" Target="https://www.publimetro.co/co/noticias/2015/09/07/fotos-asi-ha-cambiado-rene-higuita-tras-20-anos-del-escorpion.html" TargetMode="External"/><Relationship Id="rId1436" Type="http://schemas.openxmlformats.org/officeDocument/2006/relationships/hyperlink" Target="https://www.publimetro.co/co/bogota/2017/11/28/atencion-aparecio-santiago-orozco-el-nino-extraviado-el-martes-en-la-manana-en-el-norte-de-bogota.html" TargetMode="External"/><Relationship Id="rId1503" Type="http://schemas.openxmlformats.org/officeDocument/2006/relationships/hyperlink" Target="https://www.publimetro.co/co/noticias/2018/12/16/duque-encabeza-este-lunes-posesion-la-nueva-cupula-militar-policial.html" TargetMode="External"/><Relationship Id="rId291" Type="http://schemas.openxmlformats.org/officeDocument/2006/relationships/hyperlink" Target="https://www.publimetro.co/co/native/2017/07/31/la-seguridad-ingrediente-vital-del-desarrollo-tecnologico.html" TargetMode="External"/><Relationship Id="rId151" Type="http://schemas.openxmlformats.org/officeDocument/2006/relationships/hyperlink" Target="https://www.publimetro.co/co/noticias/2015/05/19/chery-grand-tiggo-recibe-5-estrellas-c-ncap.html" TargetMode="External"/><Relationship Id="rId389" Type="http://schemas.openxmlformats.org/officeDocument/2006/relationships/hyperlink" Target="https://www.publimetro.co/co/noticias/2018/04/16/la-polemica-propuesta-petro-indigna-los-ciudadanos.html" TargetMode="External"/><Relationship Id="rId596" Type="http://schemas.openxmlformats.org/officeDocument/2006/relationships/hyperlink" Target="https://www.publimetro.co/co/medellin/2017/09/18/video-la-reaccion-a-la-captura-del-padrastro-que-habria-asesinado-al-bebe-de-2-anos-en-medellin.html" TargetMode="External"/><Relationship Id="rId249" Type="http://schemas.openxmlformats.org/officeDocument/2006/relationships/hyperlink" Target="https://www.publimetro.co/co/bogota/2016/12/08/carcel-picota-no-quieren-recibir-rafael-uribe-noguera.html" TargetMode="External"/><Relationship Id="rId456" Type="http://schemas.openxmlformats.org/officeDocument/2006/relationships/hyperlink" Target="https://www.publimetro.co/co/colombia/2015/12/29/top-5-leyes-mas-importantes-que-aprobo-congreso-2015.html" TargetMode="External"/><Relationship Id="rId663" Type="http://schemas.openxmlformats.org/officeDocument/2006/relationships/hyperlink" Target="https://www.publimetro.co/co/bogota/2018/06/13/abuelo-fue-asesinado-por-su-propio-nieto-en-bogota.html" TargetMode="External"/><Relationship Id="rId870" Type="http://schemas.openxmlformats.org/officeDocument/2006/relationships/hyperlink" Target="https://www.publimetro.co/co/bogota/2017/08/01/usuario-de-uber-en-bogota-denuncia-que-conductor-le-robo-700-000-pesos.html" TargetMode="External"/><Relationship Id="rId1086" Type="http://schemas.openxmlformats.org/officeDocument/2006/relationships/hyperlink" Target="https://www.publimetro.co/co/vidaconestilo/2013/04/26/omar-borkan-gala-arabe-sexi-cuya-imagen-viral-internet.html" TargetMode="External"/><Relationship Id="rId1293" Type="http://schemas.openxmlformats.org/officeDocument/2006/relationships/hyperlink" Target="https://www.publimetro.co/co/bogota/2017/12/08/video-sorprendidos-policias-trasportaban-una-chiva-una-patrulla-bogota.html" TargetMode="External"/><Relationship Id="rId109" Type="http://schemas.openxmlformats.org/officeDocument/2006/relationships/hyperlink" Target="https://www.publimetro.co/co/loultimo/2014/03/31/mauricio-chiappe-camilo-perdomo-asi-cuponatic.html" TargetMode="External"/><Relationship Id="rId316" Type="http://schemas.openxmlformats.org/officeDocument/2006/relationships/hyperlink" Target="https://www.publimetro.co/co/bogota/2017/12/21/cerca-de-881-203-pasajeros-movilizaran-las-terminales-de-bogota-durante-este-fin-de-ano.html" TargetMode="External"/><Relationship Id="rId523" Type="http://schemas.openxmlformats.org/officeDocument/2006/relationships/hyperlink" Target="https://www.publimetro.co/co/cali/2016/11/15/hallan-tres-cuerpos-desmembrados-quemados-zona-rural-cali.html" TargetMode="External"/><Relationship Id="rId968" Type="http://schemas.openxmlformats.org/officeDocument/2006/relationships/hyperlink" Target="https://www.publimetro.co/co/bogota/2018/01/30/el-video-que-muestra-como-robaron-y-dispararon-a-mujer-embarazada-en-bogota.html" TargetMode="External"/><Relationship Id="rId1153" Type="http://schemas.openxmlformats.org/officeDocument/2006/relationships/hyperlink" Target="https://www.publimetro.co/co/bogota/2014/10/09/5-salvavidas-distrito-sitp.html" TargetMode="External"/><Relationship Id="rId97" Type="http://schemas.openxmlformats.org/officeDocument/2006/relationships/hyperlink" Target="https://www.publimetro.co/co/noticias/2014/02/14/los-47-paises-donde-es-legal-la-poligamia.html" TargetMode="External"/><Relationship Id="rId730" Type="http://schemas.openxmlformats.org/officeDocument/2006/relationships/hyperlink" Target="https://www.publimetro.co/co/noticias/2013/07/22/me-gusta-experimentar-helena-bonham-carter.html" TargetMode="External"/><Relationship Id="rId828" Type="http://schemas.openxmlformats.org/officeDocument/2006/relationships/hyperlink" Target="https://www.publimetro.co/co/cali/2016/07/26/pena-que-tendria-mujer-que-atropello-ladron-que-robo-cali.html" TargetMode="External"/><Relationship Id="rId1013" Type="http://schemas.openxmlformats.org/officeDocument/2006/relationships/hyperlink" Target="https://www.publimetro.co/co/noticias/2018/10/10/respuesta-de-rcn-radio-a-los-actos-vandalicos.html" TargetMode="External"/><Relationship Id="rId1360" Type="http://schemas.openxmlformats.org/officeDocument/2006/relationships/hyperlink" Target="https://www.publimetro.co/co/bogota/2018/10/08/noticias-bogota-investigan-golpiza-a-menores-de-edad-en-el-redentor.html" TargetMode="External"/><Relationship Id="rId1458" Type="http://schemas.openxmlformats.org/officeDocument/2006/relationships/hyperlink" Target="https://www.publimetro.co/co/estilo-vida/2017/09/11/diferencia-del-gps-al-microchip-en-mascotas.html" TargetMode="External"/><Relationship Id="rId1220" Type="http://schemas.openxmlformats.org/officeDocument/2006/relationships/hyperlink" Target="https://www.publimetro.co/co/colombia/2016/12/10/mama-yuliana-samboni.html" TargetMode="External"/><Relationship Id="rId1318" Type="http://schemas.openxmlformats.org/officeDocument/2006/relationships/hyperlink" Target="https://www.publimetro.co/co/bogota/2018/11/15/denuncian-ataques-de-la-policia-a-estudiantes-en-bogota.html" TargetMode="External"/><Relationship Id="rId1525" Type="http://schemas.openxmlformats.org/officeDocument/2006/relationships/hyperlink" Target="https://www.publimetro.co/co/medellin/2017/05/25/extorsiones-comerciantes-transporte-publico-se-volvieron-parte-paisaje-medellin.html" TargetMode="External"/><Relationship Id="rId24" Type="http://schemas.openxmlformats.org/officeDocument/2006/relationships/hyperlink" Target="https://www.publimetro.co/co/noticias/2012/02/01/camilo-igua-alcalde-de-villa-de-leyva-boyaca-un-ejemplo-civico.html" TargetMode="External"/><Relationship Id="rId173" Type="http://schemas.openxmlformats.org/officeDocument/2006/relationships/hyperlink" Target="https://www.publimetro.co/co/entretenimiento/2015/01/13/alerta-aeropuerto-droga-enemigo-extremo-fronteras.html" TargetMode="External"/><Relationship Id="rId380" Type="http://schemas.openxmlformats.org/officeDocument/2006/relationships/hyperlink" Target="https://www.publimetro.co/co/bogota/2018/02/21/taxista-golpea-empleada-de-lavadero-de-carros-en-bogota-porque-le-pidio-un-favor.html" TargetMode="External"/><Relationship Id="rId240" Type="http://schemas.openxmlformats.org/officeDocument/2006/relationships/hyperlink" Target="https://www.publimetro.co/co/bogota/2016/11/28/policia-bogota-felicita-comportamiento-hinchas-millonarios.html" TargetMode="External"/><Relationship Id="rId478" Type="http://schemas.openxmlformats.org/officeDocument/2006/relationships/hyperlink" Target="https://www.publimetro.co/co/noticias/2015/09/02/el-proceso-judicial-que-llevo-a-diomedes-diaz-a-la-carcel.html" TargetMode="External"/><Relationship Id="rId685" Type="http://schemas.openxmlformats.org/officeDocument/2006/relationships/hyperlink" Target="https://www.publimetro.co/co/barranquilla/2018/08/17/capturan-presunto-culpable-homicidio-familiar-teo-gutierrez.html" TargetMode="External"/><Relationship Id="rId892" Type="http://schemas.openxmlformats.org/officeDocument/2006/relationships/hyperlink" Target="https://www.publimetro.co/co/bogota/2017/06/28/atrapan-a-ladron-en-transmilenio-que-tuvo-que-devolver-el-celular-que-se-robo.html" TargetMode="External"/><Relationship Id="rId100" Type="http://schemas.openxmlformats.org/officeDocument/2006/relationships/hyperlink" Target="https://www.publimetro.co/co/entretenimiento/2014/10/24/video-anuncio-aerolinea-recuerda-senor-anillos.html" TargetMode="External"/><Relationship Id="rId338" Type="http://schemas.openxmlformats.org/officeDocument/2006/relationships/hyperlink" Target="https://www.publimetro.co/co/bogota/2017/06/13/casos-de-escopolamina-y-paseo-millonario-en-bogota-cifras-y-en-donde-son-mas-frecuentes.html" TargetMode="External"/><Relationship Id="rId545" Type="http://schemas.openxmlformats.org/officeDocument/2006/relationships/hyperlink" Target="https://www.publimetro.co/co/noticias/2016/09/16/este-panfleto-le-caceria-uber-facebook-whats-app.html" TargetMode="External"/><Relationship Id="rId752" Type="http://schemas.openxmlformats.org/officeDocument/2006/relationships/hyperlink" Target="https://www.publimetro.co/co/noticias/2014/08/28/10-razones-por-las-que-el-icebucketchallenge-debe-terminar-en-este-momento.html" TargetMode="External"/><Relationship Id="rId1175" Type="http://schemas.openxmlformats.org/officeDocument/2006/relationships/hyperlink" Target="https://www.publimetro.co/co/delamenorimportancia/2015/03/04/fotos-este-hombre-sera-nuevo-policia-hot-internet.html" TargetMode="External"/><Relationship Id="rId1382" Type="http://schemas.openxmlformats.org/officeDocument/2006/relationships/hyperlink" Target="https://www.publimetro.co/co/noticias/2015/02/13/este-es-el-hospital-de-bogota-en-el-que-nadie-se-queja.html" TargetMode="External"/><Relationship Id="rId405" Type="http://schemas.openxmlformats.org/officeDocument/2006/relationships/hyperlink" Target="https://www.publimetro.co/co/bogota/2018/05/30/revelan-el-momento-en-que-atacan-dos-venezolanas-en-bogota.html" TargetMode="External"/><Relationship Id="rId612" Type="http://schemas.openxmlformats.org/officeDocument/2006/relationships/hyperlink" Target="https://www.publimetro.co/co/colombia/2017/03/08/feminicidios-colombia-aumentaron-22-ano-revela-informe.html" TargetMode="External"/><Relationship Id="rId1035" Type="http://schemas.openxmlformats.org/officeDocument/2006/relationships/hyperlink" Target="https://www.publimetro.co/co/categoria/2012/02/15/que-hacer-cuando-los-vecinos-son-ruidosos.html" TargetMode="External"/><Relationship Id="rId1242" Type="http://schemas.openxmlformats.org/officeDocument/2006/relationships/hyperlink" Target="https://www.publimetro.co/co/bogota/2016/09/06/asi-patrulla-perro-movil-que-salva-vida-animales-duitama.html" TargetMode="External"/><Relationship Id="rId917" Type="http://schemas.openxmlformats.org/officeDocument/2006/relationships/hyperlink" Target="https://www.publimetro.co/co/barranquilla/2017/08/08/se-roban-las-mangueras-incendio-los-edificios-al-norte-barranquilla.html" TargetMode="External"/><Relationship Id="rId1102" Type="http://schemas.openxmlformats.org/officeDocument/2006/relationships/hyperlink" Target="https://www.publimetro.co/co/vidaconestilo/2013/10/24/video-vea-personajes-doctor-mata.html" TargetMode="External"/><Relationship Id="rId46" Type="http://schemas.openxmlformats.org/officeDocument/2006/relationships/hyperlink" Target="https://www.publimetro.co/co/noticias/2013/08/06/alex-campos-bogota-necesita-un-buen-lider.html" TargetMode="External"/><Relationship Id="rId1407" Type="http://schemas.openxmlformats.org/officeDocument/2006/relationships/hyperlink" Target="https://www.publimetro.co/co/entretenimiento/2016/08/31/roban-bicicleta-actriz-lilo-vega.html" TargetMode="External"/><Relationship Id="rId195" Type="http://schemas.openxmlformats.org/officeDocument/2006/relationships/hyperlink" Target="https://www.publimetro.co/co/noticias/2015/08/23/sepa-si-su-nombre-aparece-en-el-listado-de-ashley-madison.html" TargetMode="External"/><Relationship Id="rId262" Type="http://schemas.openxmlformats.org/officeDocument/2006/relationships/hyperlink" Target="https://www.publimetro.co/co/bogota/2016/12/22/muere-ciclista-arrollado-bus-sitp-norte-bogota.html" TargetMode="External"/><Relationship Id="rId567" Type="http://schemas.openxmlformats.org/officeDocument/2006/relationships/hyperlink" Target="https://www.publimetro.co/co/colombia/2017/06/28/nueva-condena-40-anos-kiko-gomez-asesinato-concejal.html" TargetMode="External"/><Relationship Id="rId1197" Type="http://schemas.openxmlformats.org/officeDocument/2006/relationships/hyperlink" Target="https://www.publimetro.co/co/loultimo/2015/01/28/desgarrador-trino-navarro-wolff-muerte-hijo.html" TargetMode="External"/><Relationship Id="rId122" Type="http://schemas.openxmlformats.org/officeDocument/2006/relationships/hyperlink" Target="https://www.publimetro.co/co/noticias/2014/11/21/nino-de-6-anos-es-el-tecnico-informatico-mas-joven-del-mundo.html/attachment/nino-de-6-anos-es-el-tecnico-informatico-mas-joven-del-mundo-2" TargetMode="External"/><Relationship Id="rId774" Type="http://schemas.openxmlformats.org/officeDocument/2006/relationships/hyperlink" Target="https://www.publimetro.co/co/noticias/2015/10/17/las-verdaderas-razones-por-la-que-naren-daryanani-estuvo-privado-de-la-libertad.html" TargetMode="External"/><Relationship Id="rId981" Type="http://schemas.openxmlformats.org/officeDocument/2006/relationships/hyperlink" Target="https://www.publimetro.co/co/entretenimiento/2015/11/30/rompio-silencio-juan-diego-alvira-habla-matoneo-contra.html" TargetMode="External"/><Relationship Id="rId1057" Type="http://schemas.openxmlformats.org/officeDocument/2006/relationships/hyperlink" Target="https://www.publimetro.co/co/delamenorimportancia/2012/02/24/15-sabores-pepsi-que-usted-no-sabia-que-existian.html?page=1&amp;word=delamenorimportancia&amp;blog=co&amp;kind=category" TargetMode="External"/><Relationship Id="rId427" Type="http://schemas.openxmlformats.org/officeDocument/2006/relationships/hyperlink" Target="https://www.publimetro.co/co/noticias/2014/03/26/piden-50-anos-de-carcel-para-carlos-cardenas.html" TargetMode="External"/><Relationship Id="rId634" Type="http://schemas.openxmlformats.org/officeDocument/2006/relationships/hyperlink" Target="https://www.publimetro.co/co/bogota/2018/12/26/homicidios-intolerancia-y-consumo-excesivo-de-licor-el-balance-de-las-ultimas-12-horas-en-bogota.html" TargetMode="External"/><Relationship Id="rId841" Type="http://schemas.openxmlformats.org/officeDocument/2006/relationships/hyperlink" Target="https://www.publimetro.co/co/cali/2016/06/30/capturan-reconocido-modelo-acusado-multiples-violaciones-valle.html" TargetMode="External"/><Relationship Id="rId1264" Type="http://schemas.openxmlformats.org/officeDocument/2006/relationships/hyperlink" Target="https://www.publimetro.co/co/bolido/2017/10/09/perro-antinarcotico-de-la-policia-desmantelo-cargamento-de-marihuana-en-el-aeropuerto-el-dorado.html" TargetMode="External"/><Relationship Id="rId1471" Type="http://schemas.openxmlformats.org/officeDocument/2006/relationships/hyperlink" Target="https://www.publimetro.co/co/bogota/2018/01/05/la-nueva-modalidad-robar-taxistas-pasajeros-15-segundos-bogota.html" TargetMode="External"/><Relationship Id="rId701" Type="http://schemas.openxmlformats.org/officeDocument/2006/relationships/hyperlink" Target="https://www.publimetro.co/co/noticias/2018/04/12/detalles-de-la-muerte-de-subteniente-de-la-policia.html" TargetMode="External"/><Relationship Id="rId939" Type="http://schemas.openxmlformats.org/officeDocument/2006/relationships/hyperlink" Target="https://www.publimetro.co/co/bogota/2018/12/12/recuperar-su-celular-robado-en-bogota.html" TargetMode="External"/><Relationship Id="rId1124" Type="http://schemas.openxmlformats.org/officeDocument/2006/relationships/hyperlink" Target="https://www.publimetro.co/co/noticias/2014/09/17/santos-ordena-arreciar-las-operaciones-contra-guerrilla-y-bandas-criminales.html" TargetMode="External"/><Relationship Id="rId1331" Type="http://schemas.openxmlformats.org/officeDocument/2006/relationships/hyperlink" Target="https://www.publimetro.co/co/noticias/2018/07/12/policia-capturo-a-banda-delincuencial-en-el-centro-de-bogota.html" TargetMode="External"/><Relationship Id="rId68" Type="http://schemas.openxmlformats.org/officeDocument/2006/relationships/hyperlink" Target="https://www.publimetro.co/co/noticias/2013/03/18/el-subempleo-una-enfermedad-silenciosa.html" TargetMode="External"/><Relationship Id="rId1429" Type="http://schemas.openxmlformats.org/officeDocument/2006/relationships/hyperlink" Target="https://www.publimetro.co/co/categoria/2016/02/24/tuneles-subterraneos-puebla-cuentan-historia-oculta-mexico.html" TargetMode="External"/><Relationship Id="rId284" Type="http://schemas.openxmlformats.org/officeDocument/2006/relationships/hyperlink" Target="https://www.publimetro.co/co/bogota/2017/11/29/tenga-clara-la-funcion-del-grupo-de-operaciones-urbanas-del-ejercito-en-bogota.html" TargetMode="External"/><Relationship Id="rId491" Type="http://schemas.openxmlformats.org/officeDocument/2006/relationships/hyperlink" Target="https://www.publimetro.co/co/noticias/2015/01/03/estos-fueron-los-mejores-y-peores-alcaldes-del-pais-en-2014.html" TargetMode="External"/><Relationship Id="rId144" Type="http://schemas.openxmlformats.org/officeDocument/2006/relationships/hyperlink" Target="https://www.publimetro.co/co/bogota/2015/03/17/instalan-camaras-reconocer-caras-delincuentes-transmilenio.html" TargetMode="External"/><Relationship Id="rId589" Type="http://schemas.openxmlformats.org/officeDocument/2006/relationships/hyperlink" Target="https://www.publimetro.co/co/colombia/2017/07/29/asi-la-doble-vida-del-pastor-gay-esta-sindicado-homicidio.html" TargetMode="External"/><Relationship Id="rId796" Type="http://schemas.openxmlformats.org/officeDocument/2006/relationships/hyperlink" Target="https://www.publimetro.co/co/loultimo/2015/05/05/corazon-transmilenio-asi-se-atienden-emergencias.html" TargetMode="External"/><Relationship Id="rId351" Type="http://schemas.openxmlformats.org/officeDocument/2006/relationships/hyperlink" Target="https://www.publimetro.co/co/bogota/2018/11/15/jefe-de-seguridad-del-gobernador-de-cundinamarca-fue-herido-en-enfrentamiento-con-ladrones.html" TargetMode="External"/><Relationship Id="rId449" Type="http://schemas.openxmlformats.org/officeDocument/2006/relationships/hyperlink" Target="https://www.publimetro.co/co/noticias/2015/06/16/muere-estudiante-de-la-javeriana-tras-caer-de-un-decimo-piso-en-chapinero.html" TargetMode="External"/><Relationship Id="rId656" Type="http://schemas.openxmlformats.org/officeDocument/2006/relationships/hyperlink" Target="https://www.publimetro.co/co/cali/2018/10/11/lo-va-del-ano-cali-sigue-registrando-la-tasa-homicidios-mas-alta-del-pais.html" TargetMode="External"/><Relationship Id="rId863" Type="http://schemas.openxmlformats.org/officeDocument/2006/relationships/hyperlink" Target="https://www.publimetro.co/co/noticias/2016/06/13/en-video-la-actividad-paranormal-que-se-siente-en-el-bronx.html" TargetMode="External"/><Relationship Id="rId1079" Type="http://schemas.openxmlformats.org/officeDocument/2006/relationships/hyperlink" Target="https://www.publimetro.co/co/colombia/2013/11/29/campana-evitar-pirateria-colombia.html" TargetMode="External"/><Relationship Id="rId1286" Type="http://schemas.openxmlformats.org/officeDocument/2006/relationships/hyperlink" Target="https://www.publimetro.co/co/bogota/2017/04/04/banco-documentos-bogota-consultar-se-me-perdio-cedula.html" TargetMode="External"/><Relationship Id="rId1493" Type="http://schemas.openxmlformats.org/officeDocument/2006/relationships/hyperlink" Target="https://www.publimetro.co/co/colombia/2018/05/08/ver-el-debate-presidencial-del-canal-capital-en-vivo-online.html" TargetMode="External"/><Relationship Id="rId211" Type="http://schemas.openxmlformats.org/officeDocument/2006/relationships/hyperlink" Target="https://www.publimetro.co/co/loultimo/2015/07/28/diez-mandamientos-buen-bogotano-segun-redes.html" TargetMode="External"/><Relationship Id="rId309" Type="http://schemas.openxmlformats.org/officeDocument/2006/relationships/hyperlink" Target="https://www.publimetro.co/co/colombia/2017/08/04/la-crisis-venezolana-afecta-los-colombianos-solo-percepcion.html" TargetMode="External"/><Relationship Id="rId516" Type="http://schemas.openxmlformats.org/officeDocument/2006/relationships/hyperlink" Target="https://www.publimetro.co/co/noticias/2016/02/16/historia-joven-policia-que-habria-muerto-presuntamente-mas.html" TargetMode="External"/><Relationship Id="rId1146" Type="http://schemas.openxmlformats.org/officeDocument/2006/relationships/hyperlink" Target="https://www.publimetro.co/co/entretenimiento/2014/08/09/fotos-dios-trajo-mundo-filtran-imagen-ex-chico-disney-desnudo.html" TargetMode="External"/><Relationship Id="rId723" Type="http://schemas.openxmlformats.org/officeDocument/2006/relationships/hyperlink" Target="https://www.publimetro.co/co/noticias/2013/03/18/dos-recuerdos-violentos-entre-colombia-y-bolivia.html" TargetMode="External"/><Relationship Id="rId930" Type="http://schemas.openxmlformats.org/officeDocument/2006/relationships/hyperlink" Target="https://www.publimetro.co/co/bogota/2018/02/01/mujer-embarazada-recibio-disparos-medio-del-robo-rosales-decidio-contar-version.html" TargetMode="External"/><Relationship Id="rId1006" Type="http://schemas.openxmlformats.org/officeDocument/2006/relationships/hyperlink" Target="https://www.publimetro.co/co/entretenimiento/2018/11/26/roger-waters-no-le-dio-su-guitarra-a-ivan-duque.html" TargetMode="External"/><Relationship Id="rId1353" Type="http://schemas.openxmlformats.org/officeDocument/2006/relationships/hyperlink" Target="https://www.publimetro.co/co/bogota/2018/10/09/asi-fue-el-intento-de-fuga-en-el-redentor-por-los-jovenes-que-fueron-brutalmente-golpeados.html" TargetMode="External"/><Relationship Id="rId1213" Type="http://schemas.openxmlformats.org/officeDocument/2006/relationships/hyperlink" Target="https://www.publimetro.co/co/bogota/2016/08/19/mujer-cobraba-5-millones-borrar-nombres-datacredito-bogota.html" TargetMode="External"/><Relationship Id="rId1420" Type="http://schemas.openxmlformats.org/officeDocument/2006/relationships/hyperlink" Target="https://www.publimetro.co/co/mundo/2016/11/24/obligan-3-ladronas-caminar-desnudas-calle.html" TargetMode="External"/><Relationship Id="rId1518" Type="http://schemas.openxmlformats.org/officeDocument/2006/relationships/hyperlink" Target="https://www.publimetro.co/co/medellin/2017/06/09/aumentaron-los-casos-fleteo-medellin-una-percepcion-una-realidad.html" TargetMode="External"/><Relationship Id="rId17" Type="http://schemas.openxmlformats.org/officeDocument/2006/relationships/hyperlink" Target="https://www.publimetro.co/co/mundo/2012/06/25/treinta-tres-soldados-ejercito-siria-se-refugian-turquia.html" TargetMode="External"/><Relationship Id="rId166" Type="http://schemas.openxmlformats.org/officeDocument/2006/relationships/hyperlink" Target="https://www.publimetro.co/co/colombia/2015/07/23/estas-son-10-profesiones-mejores-salarios-bogota.html" TargetMode="External"/><Relationship Id="rId373" Type="http://schemas.openxmlformats.org/officeDocument/2006/relationships/hyperlink" Target="https://www.publimetro.co/co/bogota/2018/06/29/atencion-estos-seran-los-cierres-viales-la-via-bogota-girardot-puente.html" TargetMode="External"/><Relationship Id="rId580" Type="http://schemas.openxmlformats.org/officeDocument/2006/relationships/hyperlink" Target="https://www.publimetro.co/co/medellin/2017/08/08/se-dispararon-los-homicidios-medellin-mes-agosto-2017.html" TargetMode="External"/><Relationship Id="rId1" Type="http://schemas.openxmlformats.org/officeDocument/2006/relationships/hyperlink" Target="https://www.publimetro.co/co/bogota/2011/12/22/bogota-top-latino-parques-diversiones.html" TargetMode="External"/><Relationship Id="rId233" Type="http://schemas.openxmlformats.org/officeDocument/2006/relationships/hyperlink" Target="https://www.publimetro.co/co/bogota/2016/12/09/personeria-abrira-proceso-disciplinario-centro-comercial-colina.html" TargetMode="External"/><Relationship Id="rId440" Type="http://schemas.openxmlformats.org/officeDocument/2006/relationships/hyperlink" Target="https://www.publimetro.co/co/mundo/2014/10/17/bolivia-pide-ee-uu-resolver-segundo-pedido-extradicion-expresidente.html" TargetMode="External"/><Relationship Id="rId678" Type="http://schemas.openxmlformats.org/officeDocument/2006/relationships/hyperlink" Target="https://www.publimetro.co/co/noticias/2018/11/23/asesino-esposa-celda-carcel-se-volvera-casar.html" TargetMode="External"/><Relationship Id="rId885" Type="http://schemas.openxmlformats.org/officeDocument/2006/relationships/hyperlink" Target="https://www.publimetro.co/co/bogota/2017/09/18/hombre-denuncia-conductor-uber-le-robo-celular-carrera-bogota.html" TargetMode="External"/><Relationship Id="rId1070" Type="http://schemas.openxmlformats.org/officeDocument/2006/relationships/hyperlink" Target="https://www.publimetro.co/co/noticias/2013/03/07/protestas-en-la-universidad-pedagogica-generaron-bloqueo-de-vias-por-3-horas.html" TargetMode="External"/><Relationship Id="rId300" Type="http://schemas.openxmlformats.org/officeDocument/2006/relationships/hyperlink" Target="https://www.publimetro.co/co/bogota/2017/08/09/uber-responde-por-denuncia-de-usuario-que-aseguro-ser-robado-por-conductor-de-la-plataforma.html" TargetMode="External"/><Relationship Id="rId538" Type="http://schemas.openxmlformats.org/officeDocument/2006/relationships/hyperlink" Target="https://www.publimetro.co/co/entretenimiento/2016/09/19/pipe-bueno-habla-escandalo-que-protagonizo-durante-concierto.html" TargetMode="External"/><Relationship Id="rId745" Type="http://schemas.openxmlformats.org/officeDocument/2006/relationships/hyperlink" Target="https://www.publimetro.co/co/noticias/2014/02/04/video-10-cosas-que-solamente-pueden-hacer-las-mujeres-con-senos-grandes.html" TargetMode="External"/><Relationship Id="rId952" Type="http://schemas.openxmlformats.org/officeDocument/2006/relationships/hyperlink" Target="https://www.publimetro.co/co/bogota/2018/03/09/nueva-modalidad-robo-sistema-masivo-transporte-transmilenio.html" TargetMode="External"/><Relationship Id="rId1168" Type="http://schemas.openxmlformats.org/officeDocument/2006/relationships/hyperlink" Target="https://www.publimetro.co/co/loultimo/2015/05/26/fotos-estos-serian-peligrosos-ladrones-bogota.html" TargetMode="External"/><Relationship Id="rId1375" Type="http://schemas.openxmlformats.org/officeDocument/2006/relationships/hyperlink" Target="https://www.publimetro.co/co/colombia/2015/08/23/problemas-sistemas-transporte-masivo-pais.html" TargetMode="External"/><Relationship Id="rId81" Type="http://schemas.openxmlformats.org/officeDocument/2006/relationships/hyperlink" Target="https://www.publimetro.co/co/noticias/2014/07/09/atencion-estos-son-los-puentes-peatonales-mas-peligrosos-de-bogota.html" TargetMode="External"/><Relationship Id="rId605" Type="http://schemas.openxmlformats.org/officeDocument/2006/relationships/hyperlink" Target="https://www.publimetro.co/co/bogota/2017/12/16/asesinan-hincha-de-nacional-en-una-estacion-de-transmilenio.html" TargetMode="External"/><Relationship Id="rId812" Type="http://schemas.openxmlformats.org/officeDocument/2006/relationships/hyperlink" Target="https://www.publimetro.co/co/deportes/2015/12/21/fotos-trinos-tino-asprilla-que-sensacion-redes.html" TargetMode="External"/><Relationship Id="rId1028" Type="http://schemas.openxmlformats.org/officeDocument/2006/relationships/hyperlink" Target="https://www.publimetro.co/co/mundo/2018/11/03/este-es-el-trending-topic-por-el-que-la-red-social-tuvo-que-disculparse1.html" TargetMode="External"/><Relationship Id="rId1235" Type="http://schemas.openxmlformats.org/officeDocument/2006/relationships/hyperlink" Target="https://www.publimetro.co/co/bogota/2016/04/27/denuncian-tratos-inhumanos-upj-bogota.html" TargetMode="External"/><Relationship Id="rId1442" Type="http://schemas.openxmlformats.org/officeDocument/2006/relationships/hyperlink" Target="https://www.publimetro.co/co/bogota/2017/07/10/bogota-corrupcion-alcalde-enrique-penalosa-quien-da-la-cara.html" TargetMode="External"/><Relationship Id="rId1302" Type="http://schemas.openxmlformats.org/officeDocument/2006/relationships/hyperlink" Target="https://www.publimetro.co/co/bogota/2017/12/21/capturan-conductor-de-transporte-ilegal-por-sobornar-policias-de-transito-en-bogota.html" TargetMode="External"/><Relationship Id="rId39" Type="http://schemas.openxmlformats.org/officeDocument/2006/relationships/hyperlink" Target="https://www.publimetro.co/co/noticias/2013/02/01/ofensivas-y-combates-en-colombia-dejan-9-guerrilleros-y-3-policias-muertos.html" TargetMode="External"/><Relationship Id="rId188" Type="http://schemas.openxmlformats.org/officeDocument/2006/relationships/hyperlink" Target="https://www.publimetro.co/co/bogota/2015/10/16/que-usted-que-ley-seca-elecciones.html" TargetMode="External"/><Relationship Id="rId395" Type="http://schemas.openxmlformats.org/officeDocument/2006/relationships/hyperlink" Target="https://www.publimetro.co/co/bogota/2018/12/20/inicia-construccion-de-la-nueva-sede-de-la-policia-metropolitana-de-bogota.html" TargetMode="External"/><Relationship Id="rId255" Type="http://schemas.openxmlformats.org/officeDocument/2006/relationships/hyperlink" Target="https://www.publimetro.co/co/noticias/2016/05/31/en-el-bronx-aun-no-se-gana-la-guerra.html" TargetMode="External"/><Relationship Id="rId462" Type="http://schemas.openxmlformats.org/officeDocument/2006/relationships/hyperlink" Target="https://www.publimetro.co/co/loultimo/2015/08/06/hallan-muerto-pastor-iglesia-presunto-crimen-pasional-kennedy.html" TargetMode="External"/><Relationship Id="rId1092" Type="http://schemas.openxmlformats.org/officeDocument/2006/relationships/hyperlink" Target="https://www.publimetro.co/co/noticias/2013/06/20/8-famosos-que-generaron-polemica-por-fumar-marihuana.html" TargetMode="External"/><Relationship Id="rId1397" Type="http://schemas.openxmlformats.org/officeDocument/2006/relationships/hyperlink" Target="https://www.publimetro.co/co/bogota/2016/11/10/muro-tunjuelito-ciudad-bolivar.html" TargetMode="External"/><Relationship Id="rId115" Type="http://schemas.openxmlformats.org/officeDocument/2006/relationships/hyperlink" Target="https://www.publimetro.co/co/delamenorimportancia/2014/05/12/video-insolito-mujer-se-saca-leche-senos-compartirla-oficina.html" TargetMode="External"/><Relationship Id="rId322" Type="http://schemas.openxmlformats.org/officeDocument/2006/relationships/hyperlink" Target="https://www.publimetro.co/co/bogota/2017/12/15/muere-nino-fatal-accidente-transito-norte-bogota.html" TargetMode="External"/><Relationship Id="rId767" Type="http://schemas.openxmlformats.org/officeDocument/2006/relationships/hyperlink" Target="https://www.publimetro.co/co/loultimo/2015/06/23/diario-se-roban-11-vehiculos-bogota.html" TargetMode="External"/><Relationship Id="rId974" Type="http://schemas.openxmlformats.org/officeDocument/2006/relationships/hyperlink" Target="https://www.publimetro.co/co/noticias/2018/12/13/asaltan-carro-valores-dejaba-dinero-centro-comercial.html" TargetMode="External"/><Relationship Id="rId627" Type="http://schemas.openxmlformats.org/officeDocument/2006/relationships/hyperlink" Target="https://www.publimetro.co/co/medellin/2017/11/17/aterrador-medellin-asesinados-40-ninos-adolescentes-2017.html" TargetMode="External"/><Relationship Id="rId834" Type="http://schemas.openxmlformats.org/officeDocument/2006/relationships/hyperlink" Target="https://www.publimetro.co/co/barranquilla/2016/09/30/este-ladron-que-se-dedica-robar-relojes-famosos-barranquilla.html" TargetMode="External"/><Relationship Id="rId1257" Type="http://schemas.openxmlformats.org/officeDocument/2006/relationships/hyperlink" Target="https://www.publimetro.co/co/bogota/2017/09/12/polemica-por-supuesta-prohibicion-de-la-policia-de-entregar-comida-habitantes-de-cale.html" TargetMode="External"/><Relationship Id="rId1464" Type="http://schemas.openxmlformats.org/officeDocument/2006/relationships/hyperlink" Target="https://www.publimetro.co/co/medellin/2017/03/09/turismo-control-drogas-prostitucion-dolor-cabeza-provenza-marzo-2017.html" TargetMode="External"/><Relationship Id="rId901" Type="http://schemas.openxmlformats.org/officeDocument/2006/relationships/hyperlink" Target="https://www.publimetro.co/co/bogota/2017/05/25/mujer-le-robaron-carro-dejo-lavadero.html" TargetMode="External"/><Relationship Id="rId1117" Type="http://schemas.openxmlformats.org/officeDocument/2006/relationships/hyperlink" Target="https://www.publimetro.co/co/noticias/2014/10/20/fotos-los-memes-del-paro-de-transporte-de-bogota.html" TargetMode="External"/><Relationship Id="rId1324" Type="http://schemas.openxmlformats.org/officeDocument/2006/relationships/hyperlink" Target="https://www.publimetro.co/co/noticias/2018/11/17/abuso-autoridad-policias-exigen-suboficial-del-ejercito-cedula-los-gritos.html" TargetMode="External"/><Relationship Id="rId1531" Type="http://schemas.openxmlformats.org/officeDocument/2006/relationships/hyperlink" Target="https://www.publimetro.co/co/tacometro/2018/07/03/caso-una-colision-cinco-consejos-no-lo-enganen.html" TargetMode="External"/><Relationship Id="rId30" Type="http://schemas.openxmlformats.org/officeDocument/2006/relationships/hyperlink" Target="https://www.publimetro.co/co/colombia/2013/11/25/video-5-peores-atentados-pablo-escobar.html" TargetMode="External"/><Relationship Id="rId277" Type="http://schemas.openxmlformats.org/officeDocument/2006/relationships/hyperlink" Target="https://www.publimetro.co/co/noticias/2016/10/19/esto-tendria-que-pagar-empleada-domestica-colombia.html" TargetMode="External"/><Relationship Id="rId484" Type="http://schemas.openxmlformats.org/officeDocument/2006/relationships/hyperlink" Target="https://www.publimetro.co/co/entretenimiento/2015/07/31/nicky-jam-preso-culpa-j-balvin.html" TargetMode="External"/><Relationship Id="rId137" Type="http://schemas.openxmlformats.org/officeDocument/2006/relationships/hyperlink" Target="https://www.publimetro.co/co/noticias/2014/05/17/condones-veganos-ponen-fin-al-maltrato-animal-en-laboratorios.html" TargetMode="External"/><Relationship Id="rId344" Type="http://schemas.openxmlformats.org/officeDocument/2006/relationships/hyperlink" Target="https://www.publimetro.co/co/bogota/2017/10/13/video-en-cinco-segundos-se-roban-bicicletas-dentro-de-parqueaderos-en-bogota.html" TargetMode="External"/><Relationship Id="rId691" Type="http://schemas.openxmlformats.org/officeDocument/2006/relationships/hyperlink" Target="https://www.publimetro.co/co/nacional/2018/08/15/fiscalia-informo-que-eln-reconocio-autoria-en-secuestro-y-asesinato-de-dos-investigadores-del-cti.html" TargetMode="External"/><Relationship Id="rId789" Type="http://schemas.openxmlformats.org/officeDocument/2006/relationships/hyperlink" Target="https://www.publimetro.co/co/cine-tv/2015/09/12/dia-que-gorda-fabiola-se-salvo-morir.html" TargetMode="External"/><Relationship Id="rId996" Type="http://schemas.openxmlformats.org/officeDocument/2006/relationships/hyperlink" Target="https://www.publimetro.co/co/actualidad/2017/05/20/usuarios-redes-sociales-han-criticado-doble-moral-medios-frente-protestas-buenaventura.html" TargetMode="External"/><Relationship Id="rId551" Type="http://schemas.openxmlformats.org/officeDocument/2006/relationships/hyperlink" Target="https://www.publimetro.co/co/entretenimiento/2016/02/17/sofia-blanchet-estuvo-borde-muerte.html" TargetMode="External"/><Relationship Id="rId649" Type="http://schemas.openxmlformats.org/officeDocument/2006/relationships/hyperlink" Target="https://www.publimetro.co/co/bogota/2018/09/19/asesinato-de-monica-pereira-campos-joven-en-bogota-cuyo-cuerpo-fue-metido-debajo-de-la-cama-de-su-hija.html" TargetMode="External"/><Relationship Id="rId856" Type="http://schemas.openxmlformats.org/officeDocument/2006/relationships/hyperlink" Target="https://www.publimetro.co/co/entretenimiento/2016/02/20/chica-mas-guapa-protagonizo-striptease-peewee.html" TargetMode="External"/><Relationship Id="rId1181" Type="http://schemas.openxmlformats.org/officeDocument/2006/relationships/hyperlink" Target="https://www.publimetro.co/co/barranquilla/8-barranquilleras-fueron-policias-por-un-dia/lmkola%21jAzCkzL8ntTKU/" TargetMode="External"/><Relationship Id="rId1279" Type="http://schemas.openxmlformats.org/officeDocument/2006/relationships/hyperlink" Target="https://www.publimetro.co/co/bogota/2017/11/21/se-hacia-pasar-por-policia-de-transito-para-sobornar-a-los-conductores-en-bogota.html" TargetMode="External"/><Relationship Id="rId1486" Type="http://schemas.openxmlformats.org/officeDocument/2006/relationships/hyperlink" Target="https://www.publimetro.co/co/bogota/2018/09/17/por-esta-razon-ladrones-golpeados-en-el-norte-de-bogota-quedaron-en-libertad.html" TargetMode="External"/><Relationship Id="rId204" Type="http://schemas.openxmlformats.org/officeDocument/2006/relationships/hyperlink" Target="https://www.publimetro.co/co/cali/2015/12/15/valle-cauca-mas-personas-mueren-accidentes-transito.html" TargetMode="External"/><Relationship Id="rId411" Type="http://schemas.openxmlformats.org/officeDocument/2006/relationships/hyperlink" Target="https://www.publimetro.co/co/bogota/2018/09/12/accidentes-de-transito-en-bogota-dejan-tres-muertos-cada-dos-dias.html" TargetMode="External"/><Relationship Id="rId509" Type="http://schemas.openxmlformats.org/officeDocument/2006/relationships/hyperlink" Target="https://www.publimetro.co/co/mundo/2016/10/18/5-peores-asesinatos-ninos-cometidos-padres.html" TargetMode="External"/><Relationship Id="rId1041" Type="http://schemas.openxmlformats.org/officeDocument/2006/relationships/hyperlink" Target="https://www.publimetro.co/co/noticias/2012/10/09/tiroteo-en-la-calle-82-con-carrera-12.html" TargetMode="External"/><Relationship Id="rId1139" Type="http://schemas.openxmlformats.org/officeDocument/2006/relationships/hyperlink" Target="https://www.publimetro.co/co/noticias/2014/08/10/atento-tiroteo-en-suba-deja-dos-muertos.html" TargetMode="External"/><Relationship Id="rId1346" Type="http://schemas.openxmlformats.org/officeDocument/2006/relationships/hyperlink" Target="https://www.publimetro.co/co/bogota/2018/06/22/revelan-nuevos-videos-policia-asesino-al-estudiante-la-universidad-nacional.html" TargetMode="External"/><Relationship Id="rId716" Type="http://schemas.openxmlformats.org/officeDocument/2006/relationships/hyperlink" Target="https://www.publimetro.co/co/noticias/2013/09/04/fotos-este-ano-han-capturado-a-551-ladrones-en-transmilenio.html" TargetMode="External"/><Relationship Id="rId923" Type="http://schemas.openxmlformats.org/officeDocument/2006/relationships/hyperlink" Target="https://www.publimetro.co/co/bogota/2018/06/18/cae-temida-banda-de-ladrones-integrada-por-policias-activos-de-bogota.html" TargetMode="External"/><Relationship Id="rId52" Type="http://schemas.openxmlformats.org/officeDocument/2006/relationships/hyperlink" Target="https://www.publimetro.co/co/loultimo/2013/06/26/aplicacion-no-enredarse-sitp.html" TargetMode="External"/><Relationship Id="rId1206" Type="http://schemas.openxmlformats.org/officeDocument/2006/relationships/hyperlink" Target="https://www.publimetro.co/co/bogota/2016/12/14/policia-maltrato-vendedores-ambulantes-parque-tercer-milenio.html" TargetMode="External"/><Relationship Id="rId1413" Type="http://schemas.openxmlformats.org/officeDocument/2006/relationships/hyperlink" Target="https://www.publimetro.co/co/bogota/2016/06/09/uri-siguen-colapsadas-carros-abandonados.html" TargetMode="External"/><Relationship Id="rId299" Type="http://schemas.openxmlformats.org/officeDocument/2006/relationships/hyperlink" Target="https://www.publimetro.co/co/cali/2017/01/19/febrero-comenzarian-cobrar-tasa-seguridad-valle-cauca.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41"/>
  <sheetViews>
    <sheetView topLeftCell="A1521" workbookViewId="0">
      <selection activeCell="D1" sqref="D1"/>
    </sheetView>
  </sheetViews>
  <sheetFormatPr defaultRowHeight="14.5" x14ac:dyDescent="0.35"/>
  <sheetData>
    <row r="1" spans="1:7" x14ac:dyDescent="0.35">
      <c r="B1" s="1" t="s">
        <v>0</v>
      </c>
      <c r="C1" s="1" t="s">
        <v>1</v>
      </c>
      <c r="D1" s="1" t="s">
        <v>2</v>
      </c>
      <c r="E1" s="1" t="s">
        <v>3</v>
      </c>
      <c r="F1" s="1" t="s">
        <v>4</v>
      </c>
      <c r="G1" s="1" t="s">
        <v>5</v>
      </c>
    </row>
    <row r="2" spans="1:7" x14ac:dyDescent="0.35">
      <c r="A2" s="1">
        <v>0</v>
      </c>
      <c r="B2" t="s">
        <v>6</v>
      </c>
      <c r="C2" t="s">
        <v>1537</v>
      </c>
      <c r="D2" t="s">
        <v>2541</v>
      </c>
      <c r="E2" s="2" t="s">
        <v>4050</v>
      </c>
      <c r="F2" t="s">
        <v>5590</v>
      </c>
      <c r="G2">
        <v>2011</v>
      </c>
    </row>
    <row r="3" spans="1:7" x14ac:dyDescent="0.35">
      <c r="A3" s="1">
        <v>1</v>
      </c>
      <c r="B3" t="s">
        <v>7</v>
      </c>
      <c r="C3" t="s">
        <v>1538</v>
      </c>
      <c r="D3" t="s">
        <v>2542</v>
      </c>
      <c r="E3" s="2" t="s">
        <v>4051</v>
      </c>
      <c r="F3" t="s">
        <v>5590</v>
      </c>
      <c r="G3">
        <v>2011</v>
      </c>
    </row>
    <row r="4" spans="1:7" x14ac:dyDescent="0.35">
      <c r="A4" s="1">
        <v>2</v>
      </c>
      <c r="B4" t="s">
        <v>8</v>
      </c>
      <c r="C4" t="s">
        <v>1539</v>
      </c>
      <c r="D4" t="s">
        <v>2543</v>
      </c>
      <c r="E4" s="2" t="s">
        <v>4052</v>
      </c>
      <c r="F4" t="s">
        <v>5590</v>
      </c>
      <c r="G4">
        <v>2012</v>
      </c>
    </row>
    <row r="5" spans="1:7" x14ac:dyDescent="0.35">
      <c r="A5" s="1">
        <v>3</v>
      </c>
      <c r="B5" t="s">
        <v>9</v>
      </c>
      <c r="C5" t="s">
        <v>1540</v>
      </c>
      <c r="D5" t="s">
        <v>2544</v>
      </c>
      <c r="E5" s="2" t="s">
        <v>4053</v>
      </c>
      <c r="F5" t="s">
        <v>5590</v>
      </c>
      <c r="G5">
        <v>2012</v>
      </c>
    </row>
    <row r="6" spans="1:7" x14ac:dyDescent="0.35">
      <c r="A6" s="1">
        <v>4</v>
      </c>
      <c r="B6" t="s">
        <v>10</v>
      </c>
      <c r="C6" t="s">
        <v>1541</v>
      </c>
      <c r="D6" t="s">
        <v>2545</v>
      </c>
      <c r="E6" s="2" t="s">
        <v>4054</v>
      </c>
      <c r="F6" t="s">
        <v>5590</v>
      </c>
      <c r="G6">
        <v>2012</v>
      </c>
    </row>
    <row r="7" spans="1:7" x14ac:dyDescent="0.35">
      <c r="A7" s="1">
        <v>5</v>
      </c>
      <c r="B7" t="s">
        <v>11</v>
      </c>
      <c r="C7" t="s">
        <v>1542</v>
      </c>
      <c r="D7" t="s">
        <v>2546</v>
      </c>
      <c r="E7" s="2" t="s">
        <v>4055</v>
      </c>
      <c r="F7" t="s">
        <v>5590</v>
      </c>
      <c r="G7">
        <v>2012</v>
      </c>
    </row>
    <row r="8" spans="1:7" x14ac:dyDescent="0.35">
      <c r="A8" s="1">
        <v>6</v>
      </c>
      <c r="B8" t="s">
        <v>12</v>
      </c>
      <c r="C8" t="s">
        <v>1543</v>
      </c>
      <c r="D8" t="s">
        <v>2547</v>
      </c>
      <c r="E8" s="2" t="s">
        <v>4056</v>
      </c>
      <c r="F8" t="s">
        <v>5590</v>
      </c>
      <c r="G8">
        <v>2012</v>
      </c>
    </row>
    <row r="9" spans="1:7" x14ac:dyDescent="0.35">
      <c r="A9" s="1">
        <v>7</v>
      </c>
      <c r="B9" t="s">
        <v>13</v>
      </c>
      <c r="C9" t="s">
        <v>1544</v>
      </c>
      <c r="D9" t="s">
        <v>2548</v>
      </c>
      <c r="E9" s="2" t="s">
        <v>4057</v>
      </c>
      <c r="F9" t="s">
        <v>5590</v>
      </c>
      <c r="G9">
        <v>2012</v>
      </c>
    </row>
    <row r="10" spans="1:7" x14ac:dyDescent="0.35">
      <c r="A10" s="1">
        <v>8</v>
      </c>
      <c r="B10" t="s">
        <v>14</v>
      </c>
      <c r="C10" t="s">
        <v>1545</v>
      </c>
      <c r="D10" t="s">
        <v>2549</v>
      </c>
      <c r="E10" s="2" t="s">
        <v>4058</v>
      </c>
      <c r="F10" t="s">
        <v>5590</v>
      </c>
      <c r="G10">
        <v>2012</v>
      </c>
    </row>
    <row r="11" spans="1:7" x14ac:dyDescent="0.35">
      <c r="A11" s="1">
        <v>9</v>
      </c>
      <c r="B11" t="s">
        <v>15</v>
      </c>
      <c r="C11" t="s">
        <v>1546</v>
      </c>
      <c r="D11" t="s">
        <v>2550</v>
      </c>
      <c r="E11" s="2" t="s">
        <v>4059</v>
      </c>
      <c r="F11" t="s">
        <v>5590</v>
      </c>
      <c r="G11">
        <v>2012</v>
      </c>
    </row>
    <row r="12" spans="1:7" x14ac:dyDescent="0.35">
      <c r="A12" s="1">
        <v>10</v>
      </c>
      <c r="B12" t="s">
        <v>16</v>
      </c>
      <c r="C12" t="s">
        <v>1547</v>
      </c>
      <c r="D12" t="s">
        <v>2551</v>
      </c>
      <c r="E12" s="2" t="s">
        <v>4060</v>
      </c>
      <c r="F12" t="s">
        <v>5590</v>
      </c>
      <c r="G12">
        <v>2012</v>
      </c>
    </row>
    <row r="13" spans="1:7" x14ac:dyDescent="0.35">
      <c r="A13" s="1">
        <v>11</v>
      </c>
      <c r="B13" t="s">
        <v>17</v>
      </c>
      <c r="C13" t="s">
        <v>1548</v>
      </c>
      <c r="D13" t="s">
        <v>2552</v>
      </c>
      <c r="E13" s="2" t="s">
        <v>4061</v>
      </c>
      <c r="F13" t="s">
        <v>5590</v>
      </c>
      <c r="G13">
        <v>2012</v>
      </c>
    </row>
    <row r="14" spans="1:7" x14ac:dyDescent="0.35">
      <c r="A14" s="1">
        <v>12</v>
      </c>
      <c r="B14" t="s">
        <v>18</v>
      </c>
      <c r="C14" t="s">
        <v>1549</v>
      </c>
      <c r="D14" t="s">
        <v>2553</v>
      </c>
      <c r="E14" s="2" t="s">
        <v>4062</v>
      </c>
      <c r="F14" t="s">
        <v>5590</v>
      </c>
      <c r="G14">
        <v>2012</v>
      </c>
    </row>
    <row r="15" spans="1:7" x14ac:dyDescent="0.35">
      <c r="A15" s="1">
        <v>13</v>
      </c>
      <c r="B15" t="s">
        <v>19</v>
      </c>
      <c r="C15" t="s">
        <v>1550</v>
      </c>
      <c r="D15" t="s">
        <v>2554</v>
      </c>
      <c r="E15" s="2" t="s">
        <v>4063</v>
      </c>
      <c r="F15" t="s">
        <v>5590</v>
      </c>
      <c r="G15">
        <v>2012</v>
      </c>
    </row>
    <row r="16" spans="1:7" x14ac:dyDescent="0.35">
      <c r="A16" s="1">
        <v>14</v>
      </c>
      <c r="B16" t="s">
        <v>20</v>
      </c>
      <c r="C16" t="s">
        <v>1551</v>
      </c>
      <c r="D16" t="s">
        <v>2555</v>
      </c>
      <c r="E16" s="2" t="s">
        <v>4064</v>
      </c>
      <c r="F16" t="s">
        <v>5590</v>
      </c>
      <c r="G16">
        <v>2012</v>
      </c>
    </row>
    <row r="17" spans="1:7" x14ac:dyDescent="0.35">
      <c r="A17" s="1">
        <v>15</v>
      </c>
      <c r="B17" t="s">
        <v>21</v>
      </c>
      <c r="C17" t="s">
        <v>1552</v>
      </c>
      <c r="D17" t="s">
        <v>2556</v>
      </c>
      <c r="E17" s="2" t="s">
        <v>4065</v>
      </c>
      <c r="F17" t="s">
        <v>5590</v>
      </c>
      <c r="G17">
        <v>2012</v>
      </c>
    </row>
    <row r="18" spans="1:7" x14ac:dyDescent="0.35">
      <c r="A18" s="1">
        <v>16</v>
      </c>
      <c r="B18" t="s">
        <v>22</v>
      </c>
      <c r="C18" t="s">
        <v>1553</v>
      </c>
      <c r="D18" t="s">
        <v>2557</v>
      </c>
      <c r="E18" s="2" t="s">
        <v>4066</v>
      </c>
      <c r="F18" t="s">
        <v>5590</v>
      </c>
      <c r="G18">
        <v>2012</v>
      </c>
    </row>
    <row r="19" spans="1:7" x14ac:dyDescent="0.35">
      <c r="A19" s="1">
        <v>17</v>
      </c>
      <c r="B19" t="s">
        <v>23</v>
      </c>
      <c r="C19" t="s">
        <v>1554</v>
      </c>
      <c r="D19" t="s">
        <v>2558</v>
      </c>
      <c r="E19" s="2" t="s">
        <v>4067</v>
      </c>
      <c r="F19" t="s">
        <v>5590</v>
      </c>
      <c r="G19">
        <v>2012</v>
      </c>
    </row>
    <row r="20" spans="1:7" x14ac:dyDescent="0.35">
      <c r="A20" s="1">
        <v>18</v>
      </c>
      <c r="B20" t="s">
        <v>24</v>
      </c>
      <c r="C20" t="s">
        <v>1546</v>
      </c>
      <c r="D20" t="s">
        <v>2559</v>
      </c>
      <c r="E20" s="2" t="s">
        <v>4068</v>
      </c>
      <c r="F20" t="s">
        <v>5590</v>
      </c>
      <c r="G20">
        <v>2012</v>
      </c>
    </row>
    <row r="21" spans="1:7" x14ac:dyDescent="0.35">
      <c r="A21" s="1">
        <v>19</v>
      </c>
      <c r="B21" t="s">
        <v>25</v>
      </c>
      <c r="C21" t="s">
        <v>1548</v>
      </c>
      <c r="D21" t="s">
        <v>2560</v>
      </c>
      <c r="E21" s="2" t="s">
        <v>4069</v>
      </c>
      <c r="F21" t="s">
        <v>5590</v>
      </c>
      <c r="G21">
        <v>2012</v>
      </c>
    </row>
    <row r="22" spans="1:7" x14ac:dyDescent="0.35">
      <c r="A22" s="1">
        <v>20</v>
      </c>
      <c r="B22" t="s">
        <v>26</v>
      </c>
      <c r="C22" t="s">
        <v>1555</v>
      </c>
      <c r="D22" t="s">
        <v>2561</v>
      </c>
      <c r="E22" s="2" t="s">
        <v>4070</v>
      </c>
      <c r="F22" t="s">
        <v>5590</v>
      </c>
      <c r="G22">
        <v>2012</v>
      </c>
    </row>
    <row r="23" spans="1:7" x14ac:dyDescent="0.35">
      <c r="A23" s="1">
        <v>21</v>
      </c>
      <c r="B23" t="s">
        <v>27</v>
      </c>
      <c r="C23" t="s">
        <v>1556</v>
      </c>
      <c r="D23" t="s">
        <v>2562</v>
      </c>
      <c r="E23" s="2" t="s">
        <v>4071</v>
      </c>
      <c r="F23" t="s">
        <v>5590</v>
      </c>
      <c r="G23">
        <v>2012</v>
      </c>
    </row>
    <row r="24" spans="1:7" x14ac:dyDescent="0.35">
      <c r="A24" s="1">
        <v>22</v>
      </c>
      <c r="B24" t="s">
        <v>28</v>
      </c>
      <c r="C24" t="s">
        <v>1557</v>
      </c>
      <c r="D24" t="s">
        <v>2563</v>
      </c>
      <c r="E24" s="2" t="s">
        <v>4072</v>
      </c>
      <c r="F24" t="s">
        <v>5590</v>
      </c>
      <c r="G24">
        <v>2012</v>
      </c>
    </row>
    <row r="25" spans="1:7" x14ac:dyDescent="0.35">
      <c r="A25" s="1">
        <v>23</v>
      </c>
      <c r="B25" t="s">
        <v>29</v>
      </c>
      <c r="C25" t="s">
        <v>1550</v>
      </c>
      <c r="D25" t="s">
        <v>2564</v>
      </c>
      <c r="E25" s="2" t="s">
        <v>4073</v>
      </c>
      <c r="F25" t="s">
        <v>5590</v>
      </c>
      <c r="G25">
        <v>2012</v>
      </c>
    </row>
    <row r="26" spans="1:7" x14ac:dyDescent="0.35">
      <c r="A26" s="1">
        <v>24</v>
      </c>
      <c r="B26" t="s">
        <v>30</v>
      </c>
      <c r="C26" t="s">
        <v>1558</v>
      </c>
      <c r="D26" t="s">
        <v>2565</v>
      </c>
      <c r="E26" s="2" t="s">
        <v>4074</v>
      </c>
      <c r="F26" t="s">
        <v>5590</v>
      </c>
      <c r="G26">
        <v>2012</v>
      </c>
    </row>
    <row r="27" spans="1:7" x14ac:dyDescent="0.35">
      <c r="A27" s="1">
        <v>25</v>
      </c>
      <c r="B27" t="s">
        <v>31</v>
      </c>
      <c r="C27" t="s">
        <v>1559</v>
      </c>
      <c r="D27" t="s">
        <v>2566</v>
      </c>
      <c r="E27" s="2" t="s">
        <v>4075</v>
      </c>
      <c r="F27" t="s">
        <v>5590</v>
      </c>
      <c r="G27">
        <v>2012</v>
      </c>
    </row>
    <row r="28" spans="1:7" x14ac:dyDescent="0.35">
      <c r="A28" s="1">
        <v>26</v>
      </c>
      <c r="B28" t="s">
        <v>32</v>
      </c>
      <c r="C28" t="s">
        <v>1560</v>
      </c>
      <c r="D28" t="s">
        <v>2567</v>
      </c>
      <c r="E28" s="2" t="s">
        <v>4076</v>
      </c>
      <c r="F28" t="s">
        <v>5590</v>
      </c>
      <c r="G28">
        <v>2012</v>
      </c>
    </row>
    <row r="29" spans="1:7" x14ac:dyDescent="0.35">
      <c r="A29" s="1">
        <v>27</v>
      </c>
      <c r="B29" t="s">
        <v>33</v>
      </c>
      <c r="C29" t="s">
        <v>1561</v>
      </c>
      <c r="D29" t="s">
        <v>2568</v>
      </c>
      <c r="E29" s="2" t="s">
        <v>4077</v>
      </c>
      <c r="F29" t="s">
        <v>5590</v>
      </c>
      <c r="G29">
        <v>2012</v>
      </c>
    </row>
    <row r="30" spans="1:7" x14ac:dyDescent="0.35">
      <c r="A30" s="1">
        <v>28</v>
      </c>
      <c r="B30" t="s">
        <v>34</v>
      </c>
      <c r="C30" t="s">
        <v>1562</v>
      </c>
      <c r="D30" t="s">
        <v>2569</v>
      </c>
      <c r="E30" s="2" t="s">
        <v>4078</v>
      </c>
      <c r="F30" t="s">
        <v>5590</v>
      </c>
      <c r="G30">
        <v>2012</v>
      </c>
    </row>
    <row r="31" spans="1:7" x14ac:dyDescent="0.35">
      <c r="A31" s="1">
        <v>29</v>
      </c>
      <c r="B31" t="s">
        <v>35</v>
      </c>
      <c r="C31" t="s">
        <v>1563</v>
      </c>
      <c r="D31" t="s">
        <v>2570</v>
      </c>
      <c r="E31" s="2" t="s">
        <v>4079</v>
      </c>
      <c r="F31" t="s">
        <v>5590</v>
      </c>
      <c r="G31">
        <v>2013</v>
      </c>
    </row>
    <row r="32" spans="1:7" x14ac:dyDescent="0.35">
      <c r="A32" s="1">
        <v>30</v>
      </c>
      <c r="B32" t="s">
        <v>36</v>
      </c>
      <c r="C32" t="s">
        <v>1564</v>
      </c>
      <c r="D32" t="s">
        <v>2571</v>
      </c>
      <c r="E32" s="2" t="s">
        <v>4080</v>
      </c>
      <c r="F32" t="s">
        <v>5590</v>
      </c>
      <c r="G32">
        <v>2013</v>
      </c>
    </row>
    <row r="33" spans="1:7" x14ac:dyDescent="0.35">
      <c r="A33" s="1">
        <v>31</v>
      </c>
      <c r="B33" t="s">
        <v>37</v>
      </c>
      <c r="C33" t="s">
        <v>1565</v>
      </c>
      <c r="D33" t="s">
        <v>2572</v>
      </c>
      <c r="E33" s="2" t="s">
        <v>4081</v>
      </c>
      <c r="F33" t="s">
        <v>5590</v>
      </c>
      <c r="G33">
        <v>2013</v>
      </c>
    </row>
    <row r="34" spans="1:7" x14ac:dyDescent="0.35">
      <c r="A34" s="1">
        <v>32</v>
      </c>
      <c r="B34" t="s">
        <v>38</v>
      </c>
      <c r="C34" t="s">
        <v>1566</v>
      </c>
      <c r="D34" t="s">
        <v>2573</v>
      </c>
      <c r="E34" s="2" t="s">
        <v>4082</v>
      </c>
      <c r="F34" t="s">
        <v>5590</v>
      </c>
      <c r="G34">
        <v>2013</v>
      </c>
    </row>
    <row r="35" spans="1:7" x14ac:dyDescent="0.35">
      <c r="A35" s="1">
        <v>33</v>
      </c>
      <c r="B35" t="s">
        <v>39</v>
      </c>
      <c r="C35" t="s">
        <v>1567</v>
      </c>
      <c r="D35" t="s">
        <v>2574</v>
      </c>
      <c r="E35" s="2" t="s">
        <v>4083</v>
      </c>
      <c r="F35" t="s">
        <v>5590</v>
      </c>
      <c r="G35">
        <v>2013</v>
      </c>
    </row>
    <row r="36" spans="1:7" x14ac:dyDescent="0.35">
      <c r="A36" s="1">
        <v>34</v>
      </c>
      <c r="B36" t="s">
        <v>40</v>
      </c>
      <c r="C36" t="s">
        <v>1568</v>
      </c>
      <c r="D36" t="s">
        <v>2575</v>
      </c>
      <c r="E36" s="2" t="s">
        <v>4084</v>
      </c>
      <c r="F36" t="s">
        <v>5590</v>
      </c>
      <c r="G36">
        <v>2013</v>
      </c>
    </row>
    <row r="37" spans="1:7" x14ac:dyDescent="0.35">
      <c r="A37" s="1">
        <v>35</v>
      </c>
      <c r="B37" t="s">
        <v>41</v>
      </c>
      <c r="C37" t="s">
        <v>1569</v>
      </c>
      <c r="D37" t="s">
        <v>2576</v>
      </c>
      <c r="E37" s="2" t="s">
        <v>4085</v>
      </c>
      <c r="F37" t="s">
        <v>5590</v>
      </c>
      <c r="G37">
        <v>2013</v>
      </c>
    </row>
    <row r="38" spans="1:7" x14ac:dyDescent="0.35">
      <c r="A38" s="1">
        <v>36</v>
      </c>
      <c r="B38" t="s">
        <v>42</v>
      </c>
      <c r="C38" t="s">
        <v>1567</v>
      </c>
      <c r="D38" t="s">
        <v>2577</v>
      </c>
      <c r="E38" s="2" t="s">
        <v>4086</v>
      </c>
      <c r="F38" t="s">
        <v>5590</v>
      </c>
      <c r="G38">
        <v>2013</v>
      </c>
    </row>
    <row r="39" spans="1:7" x14ac:dyDescent="0.35">
      <c r="A39" s="1">
        <v>37</v>
      </c>
      <c r="B39" t="s">
        <v>43</v>
      </c>
      <c r="C39" t="s">
        <v>1570</v>
      </c>
      <c r="D39" t="s">
        <v>2578</v>
      </c>
      <c r="E39" s="2" t="s">
        <v>4087</v>
      </c>
      <c r="F39" t="s">
        <v>5590</v>
      </c>
      <c r="G39">
        <v>2013</v>
      </c>
    </row>
    <row r="40" spans="1:7" x14ac:dyDescent="0.35">
      <c r="A40" s="1">
        <v>38</v>
      </c>
      <c r="B40" t="s">
        <v>44</v>
      </c>
      <c r="C40" t="s">
        <v>1571</v>
      </c>
      <c r="D40" t="s">
        <v>2579</v>
      </c>
      <c r="E40" s="2" t="s">
        <v>4088</v>
      </c>
      <c r="F40" t="s">
        <v>5590</v>
      </c>
      <c r="G40">
        <v>2013</v>
      </c>
    </row>
    <row r="41" spans="1:7" x14ac:dyDescent="0.35">
      <c r="A41" s="1">
        <v>39</v>
      </c>
      <c r="B41" t="s">
        <v>45</v>
      </c>
      <c r="C41" t="s">
        <v>1572</v>
      </c>
      <c r="D41" t="s">
        <v>2580</v>
      </c>
      <c r="E41" s="2" t="s">
        <v>4089</v>
      </c>
      <c r="F41" t="s">
        <v>5590</v>
      </c>
      <c r="G41">
        <v>2013</v>
      </c>
    </row>
    <row r="42" spans="1:7" x14ac:dyDescent="0.35">
      <c r="A42" s="1">
        <v>40</v>
      </c>
      <c r="B42" t="s">
        <v>46</v>
      </c>
      <c r="C42" t="s">
        <v>1573</v>
      </c>
      <c r="D42" t="s">
        <v>2581</v>
      </c>
      <c r="E42" s="2" t="s">
        <v>4090</v>
      </c>
      <c r="F42" t="s">
        <v>5590</v>
      </c>
      <c r="G42">
        <v>2013</v>
      </c>
    </row>
    <row r="43" spans="1:7" x14ac:dyDescent="0.35">
      <c r="A43" s="1">
        <v>41</v>
      </c>
      <c r="B43" t="s">
        <v>47</v>
      </c>
      <c r="C43" t="s">
        <v>1571</v>
      </c>
      <c r="D43" t="s">
        <v>2582</v>
      </c>
      <c r="E43" s="2" t="s">
        <v>4091</v>
      </c>
      <c r="F43" t="s">
        <v>5590</v>
      </c>
      <c r="G43">
        <v>2013</v>
      </c>
    </row>
    <row r="44" spans="1:7" x14ac:dyDescent="0.35">
      <c r="A44" s="1">
        <v>42</v>
      </c>
      <c r="B44" t="s">
        <v>48</v>
      </c>
      <c r="C44" t="s">
        <v>1574</v>
      </c>
      <c r="D44" t="s">
        <v>2583</v>
      </c>
      <c r="E44" s="2" t="s">
        <v>4092</v>
      </c>
      <c r="F44" t="s">
        <v>5590</v>
      </c>
      <c r="G44">
        <v>2013</v>
      </c>
    </row>
    <row r="45" spans="1:7" x14ac:dyDescent="0.35">
      <c r="A45" s="1">
        <v>43</v>
      </c>
      <c r="B45" t="s">
        <v>49</v>
      </c>
      <c r="C45" t="s">
        <v>1575</v>
      </c>
      <c r="D45" t="s">
        <v>2584</v>
      </c>
      <c r="E45" s="2" t="s">
        <v>4093</v>
      </c>
      <c r="F45" t="s">
        <v>5590</v>
      </c>
      <c r="G45">
        <v>2013</v>
      </c>
    </row>
    <row r="46" spans="1:7" x14ac:dyDescent="0.35">
      <c r="A46" s="1">
        <v>44</v>
      </c>
      <c r="B46" t="s">
        <v>50</v>
      </c>
      <c r="C46" t="s">
        <v>1576</v>
      </c>
      <c r="D46" t="s">
        <v>2585</v>
      </c>
      <c r="E46" s="2" t="s">
        <v>4094</v>
      </c>
      <c r="F46" t="s">
        <v>5590</v>
      </c>
      <c r="G46">
        <v>2013</v>
      </c>
    </row>
    <row r="47" spans="1:7" x14ac:dyDescent="0.35">
      <c r="A47" s="1">
        <v>45</v>
      </c>
      <c r="B47" t="s">
        <v>51</v>
      </c>
      <c r="C47" t="s">
        <v>1577</v>
      </c>
      <c r="D47" t="s">
        <v>2586</v>
      </c>
      <c r="E47" s="2" t="s">
        <v>4095</v>
      </c>
      <c r="F47" t="s">
        <v>5590</v>
      </c>
      <c r="G47">
        <v>2013</v>
      </c>
    </row>
    <row r="48" spans="1:7" x14ac:dyDescent="0.35">
      <c r="A48" s="1">
        <v>46</v>
      </c>
      <c r="B48" t="s">
        <v>52</v>
      </c>
      <c r="C48" t="s">
        <v>1578</v>
      </c>
      <c r="D48" t="s">
        <v>2587</v>
      </c>
      <c r="E48" s="2" t="s">
        <v>4096</v>
      </c>
      <c r="F48" t="s">
        <v>5590</v>
      </c>
      <c r="G48">
        <v>2013</v>
      </c>
    </row>
    <row r="49" spans="1:7" x14ac:dyDescent="0.35">
      <c r="A49" s="1">
        <v>47</v>
      </c>
      <c r="B49" t="s">
        <v>53</v>
      </c>
      <c r="C49" t="s">
        <v>1579</v>
      </c>
      <c r="D49" t="s">
        <v>2588</v>
      </c>
      <c r="E49" s="2" t="s">
        <v>4097</v>
      </c>
      <c r="F49" t="s">
        <v>5590</v>
      </c>
      <c r="G49">
        <v>2013</v>
      </c>
    </row>
    <row r="50" spans="1:7" x14ac:dyDescent="0.35">
      <c r="A50" s="1">
        <v>48</v>
      </c>
      <c r="B50" t="s">
        <v>54</v>
      </c>
      <c r="C50" t="s">
        <v>1580</v>
      </c>
      <c r="D50" t="s">
        <v>2589</v>
      </c>
      <c r="E50" s="2" t="s">
        <v>4098</v>
      </c>
      <c r="F50" t="s">
        <v>5590</v>
      </c>
      <c r="G50">
        <v>2013</v>
      </c>
    </row>
    <row r="51" spans="1:7" x14ac:dyDescent="0.35">
      <c r="A51" s="1">
        <v>49</v>
      </c>
      <c r="B51" t="s">
        <v>55</v>
      </c>
      <c r="C51" t="s">
        <v>1581</v>
      </c>
      <c r="D51" t="s">
        <v>2590</v>
      </c>
      <c r="E51" s="2" t="s">
        <v>4099</v>
      </c>
      <c r="F51" t="s">
        <v>5590</v>
      </c>
      <c r="G51">
        <v>2013</v>
      </c>
    </row>
    <row r="52" spans="1:7" x14ac:dyDescent="0.35">
      <c r="A52" s="1">
        <v>50</v>
      </c>
      <c r="B52" t="s">
        <v>56</v>
      </c>
      <c r="C52" t="s">
        <v>1582</v>
      </c>
      <c r="D52" t="s">
        <v>2591</v>
      </c>
      <c r="E52" s="2" t="s">
        <v>4100</v>
      </c>
      <c r="F52" t="s">
        <v>5590</v>
      </c>
      <c r="G52">
        <v>2013</v>
      </c>
    </row>
    <row r="53" spans="1:7" x14ac:dyDescent="0.35">
      <c r="A53" s="1">
        <v>51</v>
      </c>
      <c r="B53" t="s">
        <v>57</v>
      </c>
      <c r="C53" t="s">
        <v>1583</v>
      </c>
      <c r="D53" t="s">
        <v>2592</v>
      </c>
      <c r="E53" s="2" t="s">
        <v>4101</v>
      </c>
      <c r="F53" t="s">
        <v>5590</v>
      </c>
      <c r="G53">
        <v>2013</v>
      </c>
    </row>
    <row r="54" spans="1:7" x14ac:dyDescent="0.35">
      <c r="A54" s="1">
        <v>52</v>
      </c>
      <c r="B54" t="s">
        <v>58</v>
      </c>
      <c r="C54" t="s">
        <v>1584</v>
      </c>
      <c r="D54" t="s">
        <v>2593</v>
      </c>
      <c r="E54" s="2" t="s">
        <v>4102</v>
      </c>
      <c r="F54" t="s">
        <v>5590</v>
      </c>
      <c r="G54">
        <v>2013</v>
      </c>
    </row>
    <row r="55" spans="1:7" x14ac:dyDescent="0.35">
      <c r="A55" s="1">
        <v>53</v>
      </c>
      <c r="B55" t="s">
        <v>59</v>
      </c>
      <c r="C55" t="s">
        <v>1585</v>
      </c>
      <c r="D55" t="s">
        <v>2594</v>
      </c>
      <c r="E55" s="2" t="s">
        <v>4103</v>
      </c>
      <c r="F55" t="s">
        <v>5590</v>
      </c>
      <c r="G55">
        <v>2013</v>
      </c>
    </row>
    <row r="56" spans="1:7" x14ac:dyDescent="0.35">
      <c r="A56" s="1">
        <v>54</v>
      </c>
      <c r="B56" t="s">
        <v>60</v>
      </c>
      <c r="C56" t="s">
        <v>1567</v>
      </c>
      <c r="D56" t="s">
        <v>2595</v>
      </c>
      <c r="E56" s="2" t="s">
        <v>4104</v>
      </c>
      <c r="F56" t="s">
        <v>5590</v>
      </c>
      <c r="G56">
        <v>2013</v>
      </c>
    </row>
    <row r="57" spans="1:7" x14ac:dyDescent="0.35">
      <c r="A57" s="1">
        <v>55</v>
      </c>
      <c r="B57" t="s">
        <v>61</v>
      </c>
      <c r="C57" t="s">
        <v>1586</v>
      </c>
      <c r="D57" t="s">
        <v>2596</v>
      </c>
      <c r="E57" s="2" t="s">
        <v>4105</v>
      </c>
      <c r="F57" t="s">
        <v>5590</v>
      </c>
      <c r="G57">
        <v>2013</v>
      </c>
    </row>
    <row r="58" spans="1:7" x14ac:dyDescent="0.35">
      <c r="A58" s="1">
        <v>56</v>
      </c>
      <c r="B58" t="s">
        <v>62</v>
      </c>
      <c r="C58" t="s">
        <v>1572</v>
      </c>
      <c r="D58" t="s">
        <v>2597</v>
      </c>
      <c r="E58" s="2" t="s">
        <v>4106</v>
      </c>
      <c r="F58" t="s">
        <v>5590</v>
      </c>
      <c r="G58">
        <v>2013</v>
      </c>
    </row>
    <row r="59" spans="1:7" x14ac:dyDescent="0.35">
      <c r="A59" s="1">
        <v>57</v>
      </c>
      <c r="B59" t="s">
        <v>63</v>
      </c>
      <c r="C59" t="s">
        <v>1587</v>
      </c>
      <c r="D59" t="s">
        <v>2598</v>
      </c>
      <c r="E59" s="2" t="s">
        <v>4107</v>
      </c>
      <c r="F59" t="s">
        <v>5590</v>
      </c>
      <c r="G59">
        <v>2013</v>
      </c>
    </row>
    <row r="60" spans="1:7" x14ac:dyDescent="0.35">
      <c r="A60" s="1">
        <v>58</v>
      </c>
      <c r="B60" t="s">
        <v>64</v>
      </c>
      <c r="C60" t="s">
        <v>1588</v>
      </c>
      <c r="D60" t="s">
        <v>2599</v>
      </c>
      <c r="E60" s="2" t="s">
        <v>4108</v>
      </c>
      <c r="F60" t="s">
        <v>5590</v>
      </c>
      <c r="G60">
        <v>2013</v>
      </c>
    </row>
    <row r="61" spans="1:7" x14ac:dyDescent="0.35">
      <c r="A61" s="1">
        <v>59</v>
      </c>
      <c r="B61" t="s">
        <v>65</v>
      </c>
      <c r="C61" t="s">
        <v>1589</v>
      </c>
      <c r="D61" t="s">
        <v>2600</v>
      </c>
      <c r="E61" s="2" t="s">
        <v>4109</v>
      </c>
      <c r="F61" t="s">
        <v>5590</v>
      </c>
      <c r="G61">
        <v>2013</v>
      </c>
    </row>
    <row r="62" spans="1:7" x14ac:dyDescent="0.35">
      <c r="A62" s="1">
        <v>60</v>
      </c>
      <c r="B62" t="s">
        <v>66</v>
      </c>
      <c r="C62" t="s">
        <v>1590</v>
      </c>
      <c r="D62" t="s">
        <v>2601</v>
      </c>
      <c r="E62" s="2" t="s">
        <v>4110</v>
      </c>
      <c r="F62" t="s">
        <v>5590</v>
      </c>
      <c r="G62">
        <v>2013</v>
      </c>
    </row>
    <row r="63" spans="1:7" x14ac:dyDescent="0.35">
      <c r="A63" s="1">
        <v>61</v>
      </c>
      <c r="B63" t="s">
        <v>67</v>
      </c>
      <c r="C63" t="s">
        <v>1591</v>
      </c>
      <c r="D63" t="s">
        <v>2602</v>
      </c>
      <c r="E63" s="2" t="s">
        <v>4111</v>
      </c>
      <c r="F63" t="s">
        <v>5590</v>
      </c>
      <c r="G63">
        <v>2013</v>
      </c>
    </row>
    <row r="64" spans="1:7" x14ac:dyDescent="0.35">
      <c r="A64" s="1">
        <v>62</v>
      </c>
      <c r="B64" t="s">
        <v>68</v>
      </c>
      <c r="C64" t="s">
        <v>1592</v>
      </c>
      <c r="D64" t="s">
        <v>2603</v>
      </c>
      <c r="E64" s="2" t="s">
        <v>4112</v>
      </c>
      <c r="F64" t="s">
        <v>5590</v>
      </c>
      <c r="G64">
        <v>2013</v>
      </c>
    </row>
    <row r="65" spans="1:7" x14ac:dyDescent="0.35">
      <c r="A65" s="1">
        <v>63</v>
      </c>
      <c r="B65" t="s">
        <v>69</v>
      </c>
      <c r="C65" t="s">
        <v>1593</v>
      </c>
      <c r="D65" t="s">
        <v>2604</v>
      </c>
      <c r="E65" s="2" t="s">
        <v>4113</v>
      </c>
      <c r="F65" t="s">
        <v>5590</v>
      </c>
      <c r="G65">
        <v>2013</v>
      </c>
    </row>
    <row r="66" spans="1:7" x14ac:dyDescent="0.35">
      <c r="A66" s="1">
        <v>64</v>
      </c>
      <c r="B66" t="s">
        <v>70</v>
      </c>
      <c r="C66" t="s">
        <v>1594</v>
      </c>
      <c r="D66" t="s">
        <v>2605</v>
      </c>
      <c r="E66" s="2" t="s">
        <v>4114</v>
      </c>
      <c r="F66" t="s">
        <v>5590</v>
      </c>
      <c r="G66">
        <v>2013</v>
      </c>
    </row>
    <row r="67" spans="1:7" x14ac:dyDescent="0.35">
      <c r="A67" s="1">
        <v>65</v>
      </c>
      <c r="B67" t="s">
        <v>71</v>
      </c>
      <c r="C67" t="s">
        <v>1595</v>
      </c>
      <c r="D67" t="s">
        <v>2606</v>
      </c>
      <c r="E67" s="2" t="s">
        <v>4115</v>
      </c>
      <c r="F67" t="s">
        <v>5590</v>
      </c>
      <c r="G67">
        <v>2013</v>
      </c>
    </row>
    <row r="68" spans="1:7" x14ac:dyDescent="0.35">
      <c r="A68" s="1">
        <v>66</v>
      </c>
      <c r="B68" t="s">
        <v>72</v>
      </c>
      <c r="C68" t="s">
        <v>1596</v>
      </c>
      <c r="D68" t="s">
        <v>2607</v>
      </c>
      <c r="E68" s="2" t="s">
        <v>4116</v>
      </c>
      <c r="F68" t="s">
        <v>5590</v>
      </c>
      <c r="G68">
        <v>2013</v>
      </c>
    </row>
    <row r="69" spans="1:7" x14ac:dyDescent="0.35">
      <c r="A69" s="1">
        <v>67</v>
      </c>
      <c r="B69" t="s">
        <v>73</v>
      </c>
      <c r="C69" t="s">
        <v>1597</v>
      </c>
      <c r="D69" t="s">
        <v>2608</v>
      </c>
      <c r="E69" s="2" t="s">
        <v>4117</v>
      </c>
      <c r="F69" t="s">
        <v>5590</v>
      </c>
      <c r="G69">
        <v>2013</v>
      </c>
    </row>
    <row r="70" spans="1:7" x14ac:dyDescent="0.35">
      <c r="A70" s="1">
        <v>68</v>
      </c>
      <c r="B70" t="s">
        <v>74</v>
      </c>
      <c r="C70" t="s">
        <v>1598</v>
      </c>
      <c r="D70" t="s">
        <v>2609</v>
      </c>
      <c r="E70" s="2" t="s">
        <v>4118</v>
      </c>
      <c r="F70" t="s">
        <v>5590</v>
      </c>
      <c r="G70">
        <v>2013</v>
      </c>
    </row>
    <row r="71" spans="1:7" x14ac:dyDescent="0.35">
      <c r="A71" s="1">
        <v>69</v>
      </c>
      <c r="B71" t="s">
        <v>75</v>
      </c>
      <c r="C71" t="s">
        <v>1599</v>
      </c>
      <c r="D71" t="s">
        <v>2610</v>
      </c>
      <c r="E71" s="2" t="s">
        <v>4119</v>
      </c>
      <c r="F71" t="s">
        <v>5590</v>
      </c>
      <c r="G71">
        <v>2013</v>
      </c>
    </row>
    <row r="72" spans="1:7" x14ac:dyDescent="0.35">
      <c r="A72" s="1">
        <v>70</v>
      </c>
      <c r="B72" t="s">
        <v>76</v>
      </c>
      <c r="C72" t="s">
        <v>1600</v>
      </c>
      <c r="D72" t="s">
        <v>2611</v>
      </c>
      <c r="E72" s="2" t="s">
        <v>4120</v>
      </c>
      <c r="F72" t="s">
        <v>5590</v>
      </c>
      <c r="G72">
        <v>2013</v>
      </c>
    </row>
    <row r="73" spans="1:7" x14ac:dyDescent="0.35">
      <c r="A73" s="1">
        <v>71</v>
      </c>
      <c r="B73" t="s">
        <v>77</v>
      </c>
      <c r="C73" t="s">
        <v>1601</v>
      </c>
      <c r="D73" t="s">
        <v>2612</v>
      </c>
      <c r="E73" s="2" t="s">
        <v>4121</v>
      </c>
      <c r="F73" t="s">
        <v>5590</v>
      </c>
      <c r="G73">
        <v>2013</v>
      </c>
    </row>
    <row r="74" spans="1:7" x14ac:dyDescent="0.35">
      <c r="A74" s="1">
        <v>72</v>
      </c>
      <c r="B74" t="s">
        <v>78</v>
      </c>
      <c r="C74" t="s">
        <v>1602</v>
      </c>
      <c r="D74" t="s">
        <v>2613</v>
      </c>
      <c r="E74" s="2" t="s">
        <v>4122</v>
      </c>
      <c r="F74" t="s">
        <v>5590</v>
      </c>
      <c r="G74">
        <v>2014</v>
      </c>
    </row>
    <row r="75" spans="1:7" x14ac:dyDescent="0.35">
      <c r="A75" s="1">
        <v>73</v>
      </c>
      <c r="B75" t="s">
        <v>79</v>
      </c>
      <c r="C75" t="s">
        <v>1603</v>
      </c>
      <c r="D75" t="s">
        <v>2614</v>
      </c>
      <c r="E75" s="2" t="s">
        <v>4123</v>
      </c>
      <c r="F75" t="s">
        <v>5590</v>
      </c>
      <c r="G75">
        <v>2014</v>
      </c>
    </row>
    <row r="76" spans="1:7" x14ac:dyDescent="0.35">
      <c r="A76" s="1">
        <v>74</v>
      </c>
      <c r="B76" t="s">
        <v>80</v>
      </c>
      <c r="C76" t="s">
        <v>1604</v>
      </c>
      <c r="D76" t="s">
        <v>2615</v>
      </c>
      <c r="E76" s="2" t="s">
        <v>4124</v>
      </c>
      <c r="F76" t="s">
        <v>5590</v>
      </c>
      <c r="G76">
        <v>2014</v>
      </c>
    </row>
    <row r="77" spans="1:7" x14ac:dyDescent="0.35">
      <c r="A77" s="1">
        <v>75</v>
      </c>
      <c r="B77" t="s">
        <v>81</v>
      </c>
      <c r="C77" t="s">
        <v>1605</v>
      </c>
      <c r="D77" t="s">
        <v>2616</v>
      </c>
      <c r="E77" s="2" t="s">
        <v>4125</v>
      </c>
      <c r="F77" t="s">
        <v>5590</v>
      </c>
      <c r="G77">
        <v>2014</v>
      </c>
    </row>
    <row r="78" spans="1:7" x14ac:dyDescent="0.35">
      <c r="A78" s="1">
        <v>76</v>
      </c>
      <c r="B78" t="s">
        <v>82</v>
      </c>
      <c r="C78" t="s">
        <v>1606</v>
      </c>
      <c r="D78" t="s">
        <v>2617</v>
      </c>
      <c r="E78" s="2" t="s">
        <v>4126</v>
      </c>
      <c r="F78" t="s">
        <v>5590</v>
      </c>
      <c r="G78">
        <v>2014</v>
      </c>
    </row>
    <row r="79" spans="1:7" x14ac:dyDescent="0.35">
      <c r="A79" s="1">
        <v>77</v>
      </c>
      <c r="B79" t="s">
        <v>83</v>
      </c>
      <c r="C79" t="s">
        <v>1607</v>
      </c>
      <c r="D79" t="s">
        <v>2618</v>
      </c>
      <c r="E79" s="2" t="s">
        <v>4127</v>
      </c>
      <c r="F79" t="s">
        <v>5590</v>
      </c>
      <c r="G79">
        <v>2014</v>
      </c>
    </row>
    <row r="80" spans="1:7" x14ac:dyDescent="0.35">
      <c r="A80" s="1">
        <v>78</v>
      </c>
      <c r="B80" t="s">
        <v>84</v>
      </c>
      <c r="C80" t="s">
        <v>1608</v>
      </c>
      <c r="D80" t="s">
        <v>2619</v>
      </c>
      <c r="E80" s="2" t="s">
        <v>4128</v>
      </c>
      <c r="F80" t="s">
        <v>5590</v>
      </c>
      <c r="G80">
        <v>2014</v>
      </c>
    </row>
    <row r="81" spans="1:7" x14ac:dyDescent="0.35">
      <c r="A81" s="1">
        <v>79</v>
      </c>
      <c r="B81" t="s">
        <v>85</v>
      </c>
      <c r="C81" t="s">
        <v>1609</v>
      </c>
      <c r="D81" t="s">
        <v>2620</v>
      </c>
      <c r="E81" s="2" t="s">
        <v>4129</v>
      </c>
      <c r="F81" t="s">
        <v>5590</v>
      </c>
      <c r="G81">
        <v>2014</v>
      </c>
    </row>
    <row r="82" spans="1:7" x14ac:dyDescent="0.35">
      <c r="A82" s="1">
        <v>80</v>
      </c>
      <c r="B82" t="s">
        <v>86</v>
      </c>
      <c r="C82" t="s">
        <v>1610</v>
      </c>
      <c r="D82" t="s">
        <v>2621</v>
      </c>
      <c r="E82" s="2" t="s">
        <v>4130</v>
      </c>
      <c r="F82" t="s">
        <v>5590</v>
      </c>
      <c r="G82">
        <v>2014</v>
      </c>
    </row>
    <row r="83" spans="1:7" x14ac:dyDescent="0.35">
      <c r="A83" s="1">
        <v>81</v>
      </c>
      <c r="B83" t="s">
        <v>87</v>
      </c>
      <c r="C83" t="s">
        <v>1611</v>
      </c>
      <c r="D83" t="s">
        <v>2622</v>
      </c>
      <c r="E83" s="2" t="s">
        <v>4131</v>
      </c>
      <c r="F83" t="s">
        <v>5590</v>
      </c>
      <c r="G83">
        <v>2014</v>
      </c>
    </row>
    <row r="84" spans="1:7" x14ac:dyDescent="0.35">
      <c r="A84" s="1">
        <v>82</v>
      </c>
      <c r="B84" t="s">
        <v>88</v>
      </c>
      <c r="C84" t="s">
        <v>1612</v>
      </c>
      <c r="D84" t="s">
        <v>2623</v>
      </c>
      <c r="E84" s="2" t="s">
        <v>4132</v>
      </c>
      <c r="F84" t="s">
        <v>5590</v>
      </c>
      <c r="G84">
        <v>2014</v>
      </c>
    </row>
    <row r="85" spans="1:7" x14ac:dyDescent="0.35">
      <c r="A85" s="1">
        <v>83</v>
      </c>
      <c r="B85" t="s">
        <v>89</v>
      </c>
      <c r="C85" t="s">
        <v>1613</v>
      </c>
      <c r="D85" t="s">
        <v>2624</v>
      </c>
      <c r="E85" s="2" t="s">
        <v>4133</v>
      </c>
      <c r="F85" t="s">
        <v>5590</v>
      </c>
      <c r="G85">
        <v>2014</v>
      </c>
    </row>
    <row r="86" spans="1:7" x14ac:dyDescent="0.35">
      <c r="A86" s="1">
        <v>84</v>
      </c>
      <c r="B86" t="s">
        <v>90</v>
      </c>
      <c r="C86" t="s">
        <v>1614</v>
      </c>
      <c r="D86" t="s">
        <v>2625</v>
      </c>
      <c r="E86" s="2" t="s">
        <v>4134</v>
      </c>
      <c r="F86" t="s">
        <v>5590</v>
      </c>
      <c r="G86">
        <v>2014</v>
      </c>
    </row>
    <row r="87" spans="1:7" x14ac:dyDescent="0.35">
      <c r="A87" s="1">
        <v>85</v>
      </c>
      <c r="B87" t="s">
        <v>91</v>
      </c>
      <c r="C87" t="s">
        <v>1615</v>
      </c>
      <c r="D87" t="s">
        <v>2626</v>
      </c>
      <c r="E87" s="2" t="s">
        <v>4135</v>
      </c>
      <c r="F87" t="s">
        <v>5590</v>
      </c>
      <c r="G87">
        <v>2014</v>
      </c>
    </row>
    <row r="88" spans="1:7" x14ac:dyDescent="0.35">
      <c r="A88" s="1">
        <v>86</v>
      </c>
      <c r="B88" t="s">
        <v>92</v>
      </c>
      <c r="C88" t="s">
        <v>1616</v>
      </c>
      <c r="D88" t="s">
        <v>2627</v>
      </c>
      <c r="E88" s="2" t="s">
        <v>4136</v>
      </c>
      <c r="F88" t="s">
        <v>5590</v>
      </c>
      <c r="G88">
        <v>2014</v>
      </c>
    </row>
    <row r="89" spans="1:7" x14ac:dyDescent="0.35">
      <c r="A89" s="1">
        <v>87</v>
      </c>
      <c r="B89" t="s">
        <v>93</v>
      </c>
      <c r="C89" t="s">
        <v>1617</v>
      </c>
      <c r="D89" t="s">
        <v>2628</v>
      </c>
      <c r="E89" s="2" t="s">
        <v>4137</v>
      </c>
      <c r="F89" t="s">
        <v>5590</v>
      </c>
      <c r="G89">
        <v>2014</v>
      </c>
    </row>
    <row r="90" spans="1:7" x14ac:dyDescent="0.35">
      <c r="A90" s="1">
        <v>88</v>
      </c>
      <c r="B90" t="s">
        <v>94</v>
      </c>
      <c r="C90" t="s">
        <v>1618</v>
      </c>
      <c r="D90" t="s">
        <v>2629</v>
      </c>
      <c r="E90" s="2" t="s">
        <v>4138</v>
      </c>
      <c r="F90" t="s">
        <v>5590</v>
      </c>
      <c r="G90">
        <v>2014</v>
      </c>
    </row>
    <row r="91" spans="1:7" x14ac:dyDescent="0.35">
      <c r="A91" s="1">
        <v>89</v>
      </c>
      <c r="B91" t="s">
        <v>95</v>
      </c>
      <c r="C91" t="s">
        <v>1619</v>
      </c>
      <c r="D91" t="s">
        <v>2630</v>
      </c>
      <c r="E91" s="2" t="s">
        <v>4139</v>
      </c>
      <c r="F91" t="s">
        <v>5590</v>
      </c>
      <c r="G91">
        <v>2014</v>
      </c>
    </row>
    <row r="92" spans="1:7" x14ac:dyDescent="0.35">
      <c r="A92" s="1">
        <v>90</v>
      </c>
      <c r="B92" t="s">
        <v>96</v>
      </c>
      <c r="C92" t="s">
        <v>1620</v>
      </c>
      <c r="D92" t="s">
        <v>2631</v>
      </c>
      <c r="E92" s="2" t="s">
        <v>4140</v>
      </c>
      <c r="F92" t="s">
        <v>5590</v>
      </c>
      <c r="G92">
        <v>2014</v>
      </c>
    </row>
    <row r="93" spans="1:7" x14ac:dyDescent="0.35">
      <c r="A93" s="1">
        <v>91</v>
      </c>
      <c r="B93" t="s">
        <v>97</v>
      </c>
      <c r="C93" t="s">
        <v>1621</v>
      </c>
      <c r="D93" t="s">
        <v>2632</v>
      </c>
      <c r="E93" s="2" t="s">
        <v>4141</v>
      </c>
      <c r="F93" t="s">
        <v>5590</v>
      </c>
      <c r="G93">
        <v>2014</v>
      </c>
    </row>
    <row r="94" spans="1:7" x14ac:dyDescent="0.35">
      <c r="A94" s="1">
        <v>92</v>
      </c>
      <c r="B94" t="s">
        <v>98</v>
      </c>
      <c r="C94" t="s">
        <v>1622</v>
      </c>
      <c r="D94" t="s">
        <v>2633</v>
      </c>
      <c r="E94" s="2" t="s">
        <v>4142</v>
      </c>
      <c r="F94" t="s">
        <v>5590</v>
      </c>
      <c r="G94">
        <v>2014</v>
      </c>
    </row>
    <row r="95" spans="1:7" x14ac:dyDescent="0.35">
      <c r="A95" s="1">
        <v>93</v>
      </c>
      <c r="B95" t="s">
        <v>99</v>
      </c>
      <c r="C95" t="s">
        <v>1623</v>
      </c>
      <c r="D95" t="s">
        <v>2634</v>
      </c>
      <c r="E95" s="2" t="s">
        <v>4143</v>
      </c>
      <c r="F95" t="s">
        <v>5590</v>
      </c>
      <c r="G95">
        <v>2014</v>
      </c>
    </row>
    <row r="96" spans="1:7" x14ac:dyDescent="0.35">
      <c r="A96" s="1">
        <v>94</v>
      </c>
      <c r="B96" t="s">
        <v>100</v>
      </c>
      <c r="C96" t="s">
        <v>1624</v>
      </c>
      <c r="D96" t="s">
        <v>2635</v>
      </c>
      <c r="E96" s="2" t="s">
        <v>4144</v>
      </c>
      <c r="F96" t="s">
        <v>5590</v>
      </c>
      <c r="G96">
        <v>2014</v>
      </c>
    </row>
    <row r="97" spans="1:7" x14ac:dyDescent="0.35">
      <c r="A97" s="1">
        <v>95</v>
      </c>
      <c r="B97" t="s">
        <v>101</v>
      </c>
      <c r="C97" t="s">
        <v>1625</v>
      </c>
      <c r="D97" t="s">
        <v>2636</v>
      </c>
      <c r="E97" s="2" t="s">
        <v>4145</v>
      </c>
      <c r="F97" t="s">
        <v>5590</v>
      </c>
      <c r="G97">
        <v>2014</v>
      </c>
    </row>
    <row r="98" spans="1:7" x14ac:dyDescent="0.35">
      <c r="A98" s="1">
        <v>96</v>
      </c>
      <c r="B98" t="s">
        <v>102</v>
      </c>
      <c r="C98" t="s">
        <v>1623</v>
      </c>
      <c r="D98" t="s">
        <v>2637</v>
      </c>
      <c r="E98" s="2" t="s">
        <v>4146</v>
      </c>
      <c r="F98" t="s">
        <v>5590</v>
      </c>
      <c r="G98">
        <v>2014</v>
      </c>
    </row>
    <row r="99" spans="1:7" x14ac:dyDescent="0.35">
      <c r="A99" s="1">
        <v>97</v>
      </c>
      <c r="B99" t="s">
        <v>103</v>
      </c>
      <c r="C99" t="s">
        <v>1626</v>
      </c>
      <c r="D99" t="s">
        <v>2638</v>
      </c>
      <c r="E99" s="2" t="s">
        <v>4147</v>
      </c>
      <c r="F99" t="s">
        <v>5590</v>
      </c>
      <c r="G99">
        <v>2014</v>
      </c>
    </row>
    <row r="100" spans="1:7" x14ac:dyDescent="0.35">
      <c r="A100" s="1">
        <v>98</v>
      </c>
      <c r="B100" t="s">
        <v>104</v>
      </c>
      <c r="C100" t="s">
        <v>1627</v>
      </c>
      <c r="D100" t="s">
        <v>2639</v>
      </c>
      <c r="E100" s="2" t="s">
        <v>4148</v>
      </c>
      <c r="F100" t="s">
        <v>5590</v>
      </c>
      <c r="G100">
        <v>2014</v>
      </c>
    </row>
    <row r="101" spans="1:7" x14ac:dyDescent="0.35">
      <c r="A101" s="1">
        <v>99</v>
      </c>
      <c r="B101" t="s">
        <v>105</v>
      </c>
      <c r="C101" t="s">
        <v>1628</v>
      </c>
      <c r="D101" t="s">
        <v>2640</v>
      </c>
      <c r="E101" s="2" t="s">
        <v>4149</v>
      </c>
      <c r="F101" t="s">
        <v>5590</v>
      </c>
      <c r="G101">
        <v>2014</v>
      </c>
    </row>
    <row r="102" spans="1:7" x14ac:dyDescent="0.35">
      <c r="A102" s="1">
        <v>100</v>
      </c>
      <c r="B102" t="s">
        <v>106</v>
      </c>
      <c r="C102" t="s">
        <v>1629</v>
      </c>
      <c r="D102" t="s">
        <v>2641</v>
      </c>
      <c r="E102" s="2" t="s">
        <v>4150</v>
      </c>
      <c r="F102" t="s">
        <v>5590</v>
      </c>
      <c r="G102">
        <v>2014</v>
      </c>
    </row>
    <row r="103" spans="1:7" x14ac:dyDescent="0.35">
      <c r="A103" s="1">
        <v>101</v>
      </c>
      <c r="B103" t="s">
        <v>107</v>
      </c>
      <c r="C103" t="s">
        <v>1630</v>
      </c>
      <c r="D103" t="s">
        <v>2642</v>
      </c>
      <c r="E103" s="2" t="s">
        <v>4151</v>
      </c>
      <c r="F103" t="s">
        <v>5590</v>
      </c>
      <c r="G103">
        <v>2014</v>
      </c>
    </row>
    <row r="104" spans="1:7" x14ac:dyDescent="0.35">
      <c r="A104" s="1">
        <v>102</v>
      </c>
      <c r="B104" t="s">
        <v>108</v>
      </c>
      <c r="C104" t="s">
        <v>1631</v>
      </c>
      <c r="D104" t="s">
        <v>2643</v>
      </c>
      <c r="E104" s="2" t="s">
        <v>4152</v>
      </c>
      <c r="F104" t="s">
        <v>5590</v>
      </c>
      <c r="G104">
        <v>2014</v>
      </c>
    </row>
    <row r="105" spans="1:7" x14ac:dyDescent="0.35">
      <c r="A105" s="1">
        <v>103</v>
      </c>
      <c r="B105" t="s">
        <v>109</v>
      </c>
      <c r="C105" t="s">
        <v>1632</v>
      </c>
      <c r="D105" t="s">
        <v>2644</v>
      </c>
      <c r="E105" s="2" t="s">
        <v>4153</v>
      </c>
      <c r="F105" t="s">
        <v>5590</v>
      </c>
      <c r="G105">
        <v>2014</v>
      </c>
    </row>
    <row r="106" spans="1:7" x14ac:dyDescent="0.35">
      <c r="A106" s="1">
        <v>104</v>
      </c>
      <c r="B106" t="s">
        <v>110</v>
      </c>
      <c r="C106" t="s">
        <v>1630</v>
      </c>
      <c r="D106" t="s">
        <v>2645</v>
      </c>
      <c r="E106" s="2" t="s">
        <v>4154</v>
      </c>
      <c r="F106" t="s">
        <v>5590</v>
      </c>
      <c r="G106">
        <v>2014</v>
      </c>
    </row>
    <row r="107" spans="1:7" x14ac:dyDescent="0.35">
      <c r="A107" s="1">
        <v>105</v>
      </c>
      <c r="B107" t="s">
        <v>111</v>
      </c>
      <c r="C107" t="s">
        <v>1633</v>
      </c>
      <c r="D107" t="s">
        <v>2646</v>
      </c>
      <c r="E107" s="2" t="s">
        <v>4155</v>
      </c>
      <c r="F107" t="s">
        <v>5590</v>
      </c>
      <c r="G107">
        <v>2014</v>
      </c>
    </row>
    <row r="108" spans="1:7" x14ac:dyDescent="0.35">
      <c r="A108" s="1">
        <v>106</v>
      </c>
      <c r="B108" t="s">
        <v>112</v>
      </c>
      <c r="C108" t="s">
        <v>1634</v>
      </c>
      <c r="D108" t="s">
        <v>2647</v>
      </c>
      <c r="E108" s="2" t="s">
        <v>4156</v>
      </c>
      <c r="F108" t="s">
        <v>5590</v>
      </c>
      <c r="G108">
        <v>2014</v>
      </c>
    </row>
    <row r="109" spans="1:7" x14ac:dyDescent="0.35">
      <c r="A109" s="1">
        <v>107</v>
      </c>
      <c r="B109" t="s">
        <v>113</v>
      </c>
      <c r="C109" t="s">
        <v>1635</v>
      </c>
      <c r="D109" t="s">
        <v>2648</v>
      </c>
      <c r="E109" s="2" t="s">
        <v>4157</v>
      </c>
      <c r="F109" t="s">
        <v>5590</v>
      </c>
      <c r="G109">
        <v>2014</v>
      </c>
    </row>
    <row r="110" spans="1:7" x14ac:dyDescent="0.35">
      <c r="A110" s="1">
        <v>108</v>
      </c>
      <c r="B110" t="s">
        <v>114</v>
      </c>
      <c r="C110" t="s">
        <v>1636</v>
      </c>
      <c r="D110" t="s">
        <v>2649</v>
      </c>
      <c r="E110" s="2" t="s">
        <v>4158</v>
      </c>
      <c r="F110" t="s">
        <v>5590</v>
      </c>
      <c r="G110">
        <v>2014</v>
      </c>
    </row>
    <row r="111" spans="1:7" x14ac:dyDescent="0.35">
      <c r="A111" s="1">
        <v>109</v>
      </c>
      <c r="B111" t="s">
        <v>115</v>
      </c>
      <c r="C111" t="s">
        <v>1637</v>
      </c>
      <c r="D111" t="s">
        <v>2650</v>
      </c>
      <c r="E111" s="2" t="s">
        <v>4159</v>
      </c>
      <c r="F111" t="s">
        <v>5590</v>
      </c>
      <c r="G111">
        <v>2014</v>
      </c>
    </row>
    <row r="112" spans="1:7" x14ac:dyDescent="0.35">
      <c r="A112" s="1">
        <v>110</v>
      </c>
      <c r="B112" t="s">
        <v>116</v>
      </c>
      <c r="C112" t="s">
        <v>1638</v>
      </c>
      <c r="D112" t="s">
        <v>2651</v>
      </c>
      <c r="E112" s="2" t="s">
        <v>4160</v>
      </c>
      <c r="F112" t="s">
        <v>5590</v>
      </c>
      <c r="G112">
        <v>2014</v>
      </c>
    </row>
    <row r="113" spans="1:7" x14ac:dyDescent="0.35">
      <c r="A113" s="1">
        <v>111</v>
      </c>
      <c r="B113" t="s">
        <v>117</v>
      </c>
      <c r="C113" t="s">
        <v>1639</v>
      </c>
      <c r="D113" t="s">
        <v>2652</v>
      </c>
      <c r="E113" s="2" t="s">
        <v>4161</v>
      </c>
      <c r="F113" t="s">
        <v>5590</v>
      </c>
      <c r="G113">
        <v>2014</v>
      </c>
    </row>
    <row r="114" spans="1:7" x14ac:dyDescent="0.35">
      <c r="A114" s="1">
        <v>112</v>
      </c>
      <c r="B114" t="s">
        <v>118</v>
      </c>
      <c r="C114" t="s">
        <v>1640</v>
      </c>
      <c r="D114" t="s">
        <v>2653</v>
      </c>
      <c r="E114" s="2" t="s">
        <v>4162</v>
      </c>
      <c r="F114" t="s">
        <v>5590</v>
      </c>
      <c r="G114">
        <v>2014</v>
      </c>
    </row>
    <row r="115" spans="1:7" x14ac:dyDescent="0.35">
      <c r="A115" s="1">
        <v>113</v>
      </c>
      <c r="B115" t="s">
        <v>119</v>
      </c>
      <c r="C115" t="s">
        <v>1641</v>
      </c>
      <c r="D115" t="s">
        <v>2654</v>
      </c>
      <c r="E115" s="2" t="s">
        <v>4163</v>
      </c>
      <c r="F115" t="s">
        <v>5590</v>
      </c>
      <c r="G115">
        <v>2014</v>
      </c>
    </row>
    <row r="116" spans="1:7" x14ac:dyDescent="0.35">
      <c r="A116" s="1">
        <v>114</v>
      </c>
      <c r="B116" t="s">
        <v>120</v>
      </c>
      <c r="C116" t="s">
        <v>1642</v>
      </c>
      <c r="D116" t="s">
        <v>2655</v>
      </c>
      <c r="E116" s="2" t="s">
        <v>4164</v>
      </c>
      <c r="F116" t="s">
        <v>5590</v>
      </c>
      <c r="G116">
        <v>2014</v>
      </c>
    </row>
    <row r="117" spans="1:7" x14ac:dyDescent="0.35">
      <c r="A117" s="1">
        <v>115</v>
      </c>
      <c r="B117" t="s">
        <v>121</v>
      </c>
      <c r="C117" t="s">
        <v>1643</v>
      </c>
      <c r="D117" t="s">
        <v>2656</v>
      </c>
      <c r="E117" s="2" t="s">
        <v>4165</v>
      </c>
      <c r="F117" t="s">
        <v>5590</v>
      </c>
      <c r="G117">
        <v>2014</v>
      </c>
    </row>
    <row r="118" spans="1:7" x14ac:dyDescent="0.35">
      <c r="A118" s="1">
        <v>116</v>
      </c>
      <c r="B118" t="s">
        <v>122</v>
      </c>
      <c r="C118" t="s">
        <v>1644</v>
      </c>
      <c r="D118" t="s">
        <v>2657</v>
      </c>
      <c r="E118" s="2" t="s">
        <v>4166</v>
      </c>
      <c r="F118" t="s">
        <v>5590</v>
      </c>
      <c r="G118">
        <v>2014</v>
      </c>
    </row>
    <row r="119" spans="1:7" x14ac:dyDescent="0.35">
      <c r="A119" s="1">
        <v>117</v>
      </c>
      <c r="B119" t="s">
        <v>123</v>
      </c>
      <c r="C119" t="s">
        <v>1645</v>
      </c>
      <c r="D119" t="s">
        <v>2658</v>
      </c>
      <c r="E119" s="2" t="s">
        <v>4167</v>
      </c>
      <c r="F119" t="s">
        <v>5590</v>
      </c>
      <c r="G119">
        <v>2014</v>
      </c>
    </row>
    <row r="120" spans="1:7" x14ac:dyDescent="0.35">
      <c r="A120" s="1">
        <v>118</v>
      </c>
      <c r="B120" t="s">
        <v>124</v>
      </c>
      <c r="C120" t="s">
        <v>1646</v>
      </c>
      <c r="D120" t="s">
        <v>2659</v>
      </c>
      <c r="E120" s="2" t="s">
        <v>4168</v>
      </c>
      <c r="F120" t="s">
        <v>5590</v>
      </c>
      <c r="G120">
        <v>2014</v>
      </c>
    </row>
    <row r="121" spans="1:7" x14ac:dyDescent="0.35">
      <c r="A121" s="1">
        <v>119</v>
      </c>
      <c r="B121" t="s">
        <v>125</v>
      </c>
      <c r="C121" t="s">
        <v>1647</v>
      </c>
      <c r="D121" t="s">
        <v>2660</v>
      </c>
      <c r="E121" s="2" t="s">
        <v>4169</v>
      </c>
      <c r="F121" t="s">
        <v>5590</v>
      </c>
      <c r="G121">
        <v>2014</v>
      </c>
    </row>
    <row r="122" spans="1:7" x14ac:dyDescent="0.35">
      <c r="A122" s="1">
        <v>120</v>
      </c>
      <c r="B122" t="s">
        <v>126</v>
      </c>
      <c r="C122" t="s">
        <v>1648</v>
      </c>
      <c r="D122" t="s">
        <v>2661</v>
      </c>
      <c r="E122" s="2" t="s">
        <v>4170</v>
      </c>
      <c r="F122" t="s">
        <v>5590</v>
      </c>
      <c r="G122">
        <v>2014</v>
      </c>
    </row>
    <row r="123" spans="1:7" x14ac:dyDescent="0.35">
      <c r="A123" s="1">
        <v>121</v>
      </c>
      <c r="B123" t="s">
        <v>127</v>
      </c>
      <c r="C123" t="s">
        <v>1649</v>
      </c>
      <c r="D123" t="s">
        <v>2662</v>
      </c>
      <c r="E123" s="2" t="s">
        <v>4171</v>
      </c>
      <c r="F123" t="s">
        <v>5590</v>
      </c>
      <c r="G123">
        <v>2014</v>
      </c>
    </row>
    <row r="124" spans="1:7" x14ac:dyDescent="0.35">
      <c r="A124" s="1">
        <v>122</v>
      </c>
      <c r="B124" t="s">
        <v>128</v>
      </c>
      <c r="C124" t="s">
        <v>1650</v>
      </c>
      <c r="D124" t="s">
        <v>2663</v>
      </c>
      <c r="E124" s="2" t="s">
        <v>4172</v>
      </c>
      <c r="F124" t="s">
        <v>5590</v>
      </c>
      <c r="G124">
        <v>2014</v>
      </c>
    </row>
    <row r="125" spans="1:7" x14ac:dyDescent="0.35">
      <c r="A125" s="1">
        <v>123</v>
      </c>
      <c r="B125" t="s">
        <v>127</v>
      </c>
      <c r="C125" t="s">
        <v>1649</v>
      </c>
      <c r="D125" t="s">
        <v>2662</v>
      </c>
      <c r="E125" s="2" t="s">
        <v>4173</v>
      </c>
      <c r="F125" t="s">
        <v>5590</v>
      </c>
      <c r="G125">
        <v>2014</v>
      </c>
    </row>
    <row r="126" spans="1:7" x14ac:dyDescent="0.35">
      <c r="A126" s="1">
        <v>124</v>
      </c>
      <c r="B126" t="s">
        <v>129</v>
      </c>
      <c r="C126" t="s">
        <v>1651</v>
      </c>
      <c r="D126" t="s">
        <v>2664</v>
      </c>
      <c r="E126" s="2" t="s">
        <v>4174</v>
      </c>
      <c r="F126" t="s">
        <v>5590</v>
      </c>
      <c r="G126">
        <v>2014</v>
      </c>
    </row>
    <row r="127" spans="1:7" x14ac:dyDescent="0.35">
      <c r="A127" s="1">
        <v>125</v>
      </c>
      <c r="B127" t="s">
        <v>130</v>
      </c>
      <c r="C127" t="s">
        <v>1652</v>
      </c>
      <c r="D127" t="s">
        <v>2665</v>
      </c>
      <c r="E127" s="2" t="s">
        <v>4175</v>
      </c>
      <c r="F127" t="s">
        <v>5590</v>
      </c>
      <c r="G127">
        <v>2014</v>
      </c>
    </row>
    <row r="128" spans="1:7" x14ac:dyDescent="0.35">
      <c r="A128" s="1">
        <v>126</v>
      </c>
      <c r="B128" t="s">
        <v>131</v>
      </c>
      <c r="C128" t="s">
        <v>1653</v>
      </c>
      <c r="D128" t="s">
        <v>2666</v>
      </c>
      <c r="E128" s="2" t="s">
        <v>4176</v>
      </c>
      <c r="F128" t="s">
        <v>5590</v>
      </c>
      <c r="G128">
        <v>2014</v>
      </c>
    </row>
    <row r="129" spans="1:7" x14ac:dyDescent="0.35">
      <c r="A129" s="1">
        <v>127</v>
      </c>
      <c r="B129" t="s">
        <v>132</v>
      </c>
      <c r="C129" t="s">
        <v>1654</v>
      </c>
      <c r="D129" t="s">
        <v>2667</v>
      </c>
      <c r="E129" s="2" t="s">
        <v>4177</v>
      </c>
      <c r="F129" t="s">
        <v>5590</v>
      </c>
      <c r="G129">
        <v>2014</v>
      </c>
    </row>
    <row r="130" spans="1:7" x14ac:dyDescent="0.35">
      <c r="A130" s="1">
        <v>128</v>
      </c>
      <c r="B130" t="s">
        <v>133</v>
      </c>
      <c r="C130" t="s">
        <v>1655</v>
      </c>
      <c r="D130" t="s">
        <v>2668</v>
      </c>
      <c r="E130" s="2" t="s">
        <v>4178</v>
      </c>
      <c r="F130" t="s">
        <v>5590</v>
      </c>
      <c r="G130">
        <v>2014</v>
      </c>
    </row>
    <row r="131" spans="1:7" x14ac:dyDescent="0.35">
      <c r="A131" s="1">
        <v>129</v>
      </c>
      <c r="B131" t="s">
        <v>134</v>
      </c>
      <c r="C131" t="s">
        <v>1656</v>
      </c>
      <c r="D131" t="s">
        <v>2669</v>
      </c>
      <c r="E131" s="2" t="s">
        <v>4179</v>
      </c>
      <c r="F131" t="s">
        <v>5590</v>
      </c>
      <c r="G131">
        <v>2014</v>
      </c>
    </row>
    <row r="132" spans="1:7" x14ac:dyDescent="0.35">
      <c r="A132" s="1">
        <v>130</v>
      </c>
      <c r="B132" t="s">
        <v>135</v>
      </c>
      <c r="C132" t="s">
        <v>1657</v>
      </c>
      <c r="D132" t="s">
        <v>2670</v>
      </c>
      <c r="E132" s="2" t="s">
        <v>4180</v>
      </c>
      <c r="F132" t="s">
        <v>5590</v>
      </c>
      <c r="G132">
        <v>2014</v>
      </c>
    </row>
    <row r="133" spans="1:7" x14ac:dyDescent="0.35">
      <c r="A133" s="1">
        <v>131</v>
      </c>
      <c r="B133" t="s">
        <v>136</v>
      </c>
      <c r="C133" t="s">
        <v>1658</v>
      </c>
      <c r="D133" t="s">
        <v>2671</v>
      </c>
      <c r="E133" s="2" t="s">
        <v>4181</v>
      </c>
      <c r="F133" t="s">
        <v>5590</v>
      </c>
      <c r="G133">
        <v>2014</v>
      </c>
    </row>
    <row r="134" spans="1:7" x14ac:dyDescent="0.35">
      <c r="A134" s="1">
        <v>132</v>
      </c>
      <c r="B134" t="s">
        <v>137</v>
      </c>
      <c r="C134" t="s">
        <v>1659</v>
      </c>
      <c r="D134" t="s">
        <v>2672</v>
      </c>
      <c r="E134" s="2" t="s">
        <v>4182</v>
      </c>
      <c r="F134" t="s">
        <v>5590</v>
      </c>
      <c r="G134">
        <v>2014</v>
      </c>
    </row>
    <row r="135" spans="1:7" x14ac:dyDescent="0.35">
      <c r="A135" s="1">
        <v>133</v>
      </c>
      <c r="B135" t="s">
        <v>138</v>
      </c>
      <c r="C135" t="s">
        <v>1660</v>
      </c>
      <c r="D135" t="s">
        <v>2673</v>
      </c>
      <c r="E135" s="2" t="s">
        <v>4183</v>
      </c>
      <c r="F135" t="s">
        <v>5590</v>
      </c>
      <c r="G135">
        <v>2014</v>
      </c>
    </row>
    <row r="136" spans="1:7" x14ac:dyDescent="0.35">
      <c r="A136" s="1">
        <v>134</v>
      </c>
      <c r="B136" t="s">
        <v>139</v>
      </c>
      <c r="C136" t="s">
        <v>1661</v>
      </c>
      <c r="D136" t="s">
        <v>2674</v>
      </c>
      <c r="E136" s="2" t="s">
        <v>4184</v>
      </c>
      <c r="F136" t="s">
        <v>5590</v>
      </c>
      <c r="G136">
        <v>2014</v>
      </c>
    </row>
    <row r="137" spans="1:7" x14ac:dyDescent="0.35">
      <c r="A137" s="1">
        <v>135</v>
      </c>
      <c r="B137" t="s">
        <v>140</v>
      </c>
      <c r="C137" t="s">
        <v>1662</v>
      </c>
      <c r="D137" t="s">
        <v>2675</v>
      </c>
      <c r="E137" s="2" t="s">
        <v>4185</v>
      </c>
      <c r="F137" t="s">
        <v>5590</v>
      </c>
      <c r="G137">
        <v>2014</v>
      </c>
    </row>
    <row r="138" spans="1:7" x14ac:dyDescent="0.35">
      <c r="A138" s="1">
        <v>136</v>
      </c>
      <c r="B138" t="s">
        <v>141</v>
      </c>
      <c r="C138" t="s">
        <v>1663</v>
      </c>
      <c r="D138" t="s">
        <v>2676</v>
      </c>
      <c r="E138" s="2" t="s">
        <v>4186</v>
      </c>
      <c r="F138" t="s">
        <v>5590</v>
      </c>
      <c r="G138">
        <v>2014</v>
      </c>
    </row>
    <row r="139" spans="1:7" x14ac:dyDescent="0.35">
      <c r="A139" s="1">
        <v>137</v>
      </c>
      <c r="B139" t="s">
        <v>142</v>
      </c>
      <c r="C139" t="s">
        <v>1625</v>
      </c>
      <c r="D139" t="s">
        <v>2677</v>
      </c>
      <c r="E139" s="2" t="s">
        <v>4187</v>
      </c>
      <c r="F139" t="s">
        <v>5590</v>
      </c>
      <c r="G139">
        <v>2014</v>
      </c>
    </row>
    <row r="140" spans="1:7" x14ac:dyDescent="0.35">
      <c r="A140" s="1">
        <v>138</v>
      </c>
      <c r="B140" t="s">
        <v>143</v>
      </c>
      <c r="C140" t="s">
        <v>1664</v>
      </c>
      <c r="D140" t="s">
        <v>2678</v>
      </c>
      <c r="E140" s="2" t="s">
        <v>4188</v>
      </c>
      <c r="F140" t="s">
        <v>5590</v>
      </c>
      <c r="G140">
        <v>2014</v>
      </c>
    </row>
    <row r="141" spans="1:7" x14ac:dyDescent="0.35">
      <c r="A141" s="1">
        <v>139</v>
      </c>
      <c r="B141" t="s">
        <v>144</v>
      </c>
      <c r="C141" t="s">
        <v>1632</v>
      </c>
      <c r="D141" t="s">
        <v>2679</v>
      </c>
      <c r="E141" s="2" t="s">
        <v>4189</v>
      </c>
      <c r="F141" t="s">
        <v>5590</v>
      </c>
      <c r="G141">
        <v>2014</v>
      </c>
    </row>
    <row r="142" spans="1:7" x14ac:dyDescent="0.35">
      <c r="A142" s="1">
        <v>140</v>
      </c>
      <c r="B142" t="s">
        <v>145</v>
      </c>
      <c r="C142" t="s">
        <v>1604</v>
      </c>
      <c r="D142" t="s">
        <v>2680</v>
      </c>
      <c r="E142" s="2" t="s">
        <v>4190</v>
      </c>
      <c r="F142" t="s">
        <v>5590</v>
      </c>
      <c r="G142">
        <v>2014</v>
      </c>
    </row>
    <row r="143" spans="1:7" x14ac:dyDescent="0.35">
      <c r="A143" s="1">
        <v>141</v>
      </c>
      <c r="B143" t="s">
        <v>146</v>
      </c>
      <c r="C143" t="s">
        <v>1665</v>
      </c>
      <c r="D143" t="s">
        <v>2681</v>
      </c>
      <c r="E143" s="2" t="s">
        <v>4191</v>
      </c>
      <c r="F143" t="s">
        <v>5590</v>
      </c>
      <c r="G143">
        <v>2014</v>
      </c>
    </row>
    <row r="144" spans="1:7" x14ac:dyDescent="0.35">
      <c r="A144" s="1">
        <v>142</v>
      </c>
      <c r="B144" t="s">
        <v>147</v>
      </c>
      <c r="C144" t="s">
        <v>1666</v>
      </c>
      <c r="D144" t="s">
        <v>2682</v>
      </c>
      <c r="E144" s="2" t="s">
        <v>4192</v>
      </c>
      <c r="F144" t="s">
        <v>5590</v>
      </c>
      <c r="G144">
        <v>2015</v>
      </c>
    </row>
    <row r="145" spans="1:7" x14ac:dyDescent="0.35">
      <c r="A145" s="1">
        <v>143</v>
      </c>
      <c r="B145" t="s">
        <v>148</v>
      </c>
      <c r="C145" t="s">
        <v>1667</v>
      </c>
      <c r="D145" t="s">
        <v>2683</v>
      </c>
      <c r="E145" s="2" t="s">
        <v>4193</v>
      </c>
      <c r="F145" t="s">
        <v>5590</v>
      </c>
      <c r="G145">
        <v>2015</v>
      </c>
    </row>
    <row r="146" spans="1:7" x14ac:dyDescent="0.35">
      <c r="A146" s="1">
        <v>144</v>
      </c>
      <c r="B146" t="s">
        <v>149</v>
      </c>
      <c r="C146" t="s">
        <v>1668</v>
      </c>
      <c r="D146" t="s">
        <v>2684</v>
      </c>
      <c r="E146" s="2" t="s">
        <v>4194</v>
      </c>
      <c r="F146" t="s">
        <v>5590</v>
      </c>
      <c r="G146">
        <v>2015</v>
      </c>
    </row>
    <row r="147" spans="1:7" x14ac:dyDescent="0.35">
      <c r="A147" s="1">
        <v>145</v>
      </c>
      <c r="B147" t="s">
        <v>150</v>
      </c>
      <c r="C147" t="s">
        <v>1669</v>
      </c>
      <c r="D147" t="s">
        <v>2685</v>
      </c>
      <c r="E147" s="2" t="s">
        <v>4195</v>
      </c>
      <c r="F147" t="s">
        <v>5590</v>
      </c>
      <c r="G147">
        <v>2015</v>
      </c>
    </row>
    <row r="148" spans="1:7" x14ac:dyDescent="0.35">
      <c r="A148" s="1">
        <v>146</v>
      </c>
      <c r="B148" t="s">
        <v>151</v>
      </c>
      <c r="C148" t="s">
        <v>1670</v>
      </c>
      <c r="D148" t="s">
        <v>2686</v>
      </c>
      <c r="E148" s="2" t="s">
        <v>4196</v>
      </c>
      <c r="F148" t="s">
        <v>5590</v>
      </c>
      <c r="G148">
        <v>2015</v>
      </c>
    </row>
    <row r="149" spans="1:7" x14ac:dyDescent="0.35">
      <c r="A149" s="1">
        <v>147</v>
      </c>
      <c r="B149" t="s">
        <v>152</v>
      </c>
      <c r="C149" t="s">
        <v>1671</v>
      </c>
      <c r="D149" t="s">
        <v>2687</v>
      </c>
      <c r="E149" s="2" t="s">
        <v>4197</v>
      </c>
      <c r="F149" t="s">
        <v>5590</v>
      </c>
      <c r="G149">
        <v>2015</v>
      </c>
    </row>
    <row r="150" spans="1:7" x14ac:dyDescent="0.35">
      <c r="A150" s="1">
        <v>148</v>
      </c>
      <c r="B150" t="s">
        <v>153</v>
      </c>
      <c r="C150" t="s">
        <v>1672</v>
      </c>
      <c r="D150" t="s">
        <v>2688</v>
      </c>
      <c r="E150" s="2" t="s">
        <v>4198</v>
      </c>
      <c r="F150" t="s">
        <v>5590</v>
      </c>
      <c r="G150">
        <v>2015</v>
      </c>
    </row>
    <row r="151" spans="1:7" x14ac:dyDescent="0.35">
      <c r="A151" s="1">
        <v>149</v>
      </c>
      <c r="B151" t="s">
        <v>154</v>
      </c>
      <c r="C151" t="s">
        <v>1672</v>
      </c>
      <c r="D151" t="s">
        <v>2689</v>
      </c>
      <c r="E151" s="2" t="s">
        <v>4199</v>
      </c>
      <c r="F151" t="s">
        <v>5590</v>
      </c>
      <c r="G151">
        <v>2015</v>
      </c>
    </row>
    <row r="152" spans="1:7" x14ac:dyDescent="0.35">
      <c r="A152" s="1">
        <v>150</v>
      </c>
      <c r="B152" t="s">
        <v>155</v>
      </c>
      <c r="C152" t="s">
        <v>1673</v>
      </c>
      <c r="D152" t="s">
        <v>2690</v>
      </c>
      <c r="E152" s="2" t="s">
        <v>4200</v>
      </c>
      <c r="F152" t="s">
        <v>5590</v>
      </c>
      <c r="G152">
        <v>2015</v>
      </c>
    </row>
    <row r="153" spans="1:7" x14ac:dyDescent="0.35">
      <c r="A153" s="1">
        <v>151</v>
      </c>
      <c r="B153" t="s">
        <v>156</v>
      </c>
      <c r="C153" t="s">
        <v>1674</v>
      </c>
      <c r="D153" t="s">
        <v>2691</v>
      </c>
      <c r="E153" s="2" t="s">
        <v>4201</v>
      </c>
      <c r="F153" t="s">
        <v>5590</v>
      </c>
      <c r="G153">
        <v>2015</v>
      </c>
    </row>
    <row r="154" spans="1:7" x14ac:dyDescent="0.35">
      <c r="A154" s="1">
        <v>152</v>
      </c>
      <c r="B154" t="s">
        <v>157</v>
      </c>
      <c r="C154" t="s">
        <v>1675</v>
      </c>
      <c r="D154" t="s">
        <v>2692</v>
      </c>
      <c r="E154" s="2" t="s">
        <v>4202</v>
      </c>
      <c r="F154" t="s">
        <v>5590</v>
      </c>
      <c r="G154">
        <v>2015</v>
      </c>
    </row>
    <row r="155" spans="1:7" x14ac:dyDescent="0.35">
      <c r="A155" s="1">
        <v>153</v>
      </c>
      <c r="B155" t="s">
        <v>158</v>
      </c>
      <c r="C155" t="s">
        <v>1676</v>
      </c>
      <c r="D155" t="s">
        <v>2693</v>
      </c>
      <c r="E155" s="2" t="s">
        <v>4203</v>
      </c>
      <c r="F155" t="s">
        <v>5590</v>
      </c>
      <c r="G155">
        <v>2015</v>
      </c>
    </row>
    <row r="156" spans="1:7" x14ac:dyDescent="0.35">
      <c r="A156" s="1">
        <v>154</v>
      </c>
      <c r="B156" t="s">
        <v>159</v>
      </c>
      <c r="C156" t="s">
        <v>1677</v>
      </c>
      <c r="D156" t="s">
        <v>2694</v>
      </c>
      <c r="E156" s="2" t="s">
        <v>4204</v>
      </c>
      <c r="F156" t="s">
        <v>5590</v>
      </c>
      <c r="G156">
        <v>2015</v>
      </c>
    </row>
    <row r="157" spans="1:7" x14ac:dyDescent="0.35">
      <c r="A157" s="1">
        <v>155</v>
      </c>
      <c r="B157" t="s">
        <v>160</v>
      </c>
      <c r="C157" t="s">
        <v>1678</v>
      </c>
      <c r="D157" t="s">
        <v>2695</v>
      </c>
      <c r="E157" s="2" t="s">
        <v>4205</v>
      </c>
      <c r="F157" t="s">
        <v>5590</v>
      </c>
      <c r="G157">
        <v>2015</v>
      </c>
    </row>
    <row r="158" spans="1:7" x14ac:dyDescent="0.35">
      <c r="A158" s="1">
        <v>156</v>
      </c>
      <c r="B158" t="s">
        <v>161</v>
      </c>
      <c r="C158" t="s">
        <v>1679</v>
      </c>
      <c r="D158" t="s">
        <v>2696</v>
      </c>
      <c r="E158" s="2" t="s">
        <v>4206</v>
      </c>
      <c r="F158" t="s">
        <v>5590</v>
      </c>
      <c r="G158">
        <v>2015</v>
      </c>
    </row>
    <row r="159" spans="1:7" x14ac:dyDescent="0.35">
      <c r="A159" s="1">
        <v>157</v>
      </c>
      <c r="B159" t="s">
        <v>162</v>
      </c>
      <c r="C159" t="s">
        <v>1670</v>
      </c>
      <c r="D159" t="s">
        <v>2697</v>
      </c>
      <c r="E159" s="2" t="s">
        <v>4207</v>
      </c>
      <c r="F159" t="s">
        <v>5590</v>
      </c>
      <c r="G159">
        <v>2015</v>
      </c>
    </row>
    <row r="160" spans="1:7" x14ac:dyDescent="0.35">
      <c r="A160" s="1">
        <v>158</v>
      </c>
      <c r="B160" t="s">
        <v>163</v>
      </c>
      <c r="C160" t="s">
        <v>1680</v>
      </c>
      <c r="D160" t="s">
        <v>2698</v>
      </c>
      <c r="E160" s="2" t="s">
        <v>4208</v>
      </c>
      <c r="F160" t="s">
        <v>5590</v>
      </c>
      <c r="G160">
        <v>2015</v>
      </c>
    </row>
    <row r="161" spans="1:7" x14ac:dyDescent="0.35">
      <c r="A161" s="1">
        <v>159</v>
      </c>
      <c r="B161" t="s">
        <v>164</v>
      </c>
      <c r="C161" t="s">
        <v>1672</v>
      </c>
      <c r="D161" t="s">
        <v>2699</v>
      </c>
      <c r="E161" s="2" t="s">
        <v>4209</v>
      </c>
      <c r="F161" t="s">
        <v>5590</v>
      </c>
      <c r="G161">
        <v>2015</v>
      </c>
    </row>
    <row r="162" spans="1:7" x14ac:dyDescent="0.35">
      <c r="A162" s="1">
        <v>160</v>
      </c>
      <c r="B162" t="s">
        <v>165</v>
      </c>
      <c r="C162" t="s">
        <v>1681</v>
      </c>
      <c r="D162" t="s">
        <v>2700</v>
      </c>
      <c r="E162" s="2" t="s">
        <v>4210</v>
      </c>
      <c r="F162" t="s">
        <v>5590</v>
      </c>
      <c r="G162">
        <v>2015</v>
      </c>
    </row>
    <row r="163" spans="1:7" x14ac:dyDescent="0.35">
      <c r="A163" s="1">
        <v>161</v>
      </c>
      <c r="B163" t="s">
        <v>166</v>
      </c>
      <c r="C163" t="s">
        <v>1682</v>
      </c>
      <c r="D163" t="s">
        <v>2701</v>
      </c>
      <c r="E163" s="2" t="s">
        <v>4211</v>
      </c>
      <c r="F163" t="s">
        <v>5590</v>
      </c>
      <c r="G163">
        <v>2015</v>
      </c>
    </row>
    <row r="164" spans="1:7" x14ac:dyDescent="0.35">
      <c r="A164" s="1">
        <v>162</v>
      </c>
      <c r="B164" t="s">
        <v>167</v>
      </c>
      <c r="C164" t="s">
        <v>1669</v>
      </c>
      <c r="D164" t="s">
        <v>2702</v>
      </c>
      <c r="E164" s="2" t="s">
        <v>4212</v>
      </c>
      <c r="F164" t="s">
        <v>5590</v>
      </c>
      <c r="G164">
        <v>2015</v>
      </c>
    </row>
    <row r="165" spans="1:7" x14ac:dyDescent="0.35">
      <c r="A165" s="1">
        <v>163</v>
      </c>
      <c r="B165" t="s">
        <v>168</v>
      </c>
      <c r="C165" t="s">
        <v>1654</v>
      </c>
      <c r="D165" t="s">
        <v>2703</v>
      </c>
      <c r="E165" s="2" t="s">
        <v>4213</v>
      </c>
      <c r="F165" t="s">
        <v>5590</v>
      </c>
      <c r="G165">
        <v>2015</v>
      </c>
    </row>
    <row r="166" spans="1:7" x14ac:dyDescent="0.35">
      <c r="A166" s="1">
        <v>164</v>
      </c>
      <c r="B166" t="s">
        <v>169</v>
      </c>
      <c r="C166" t="s">
        <v>1683</v>
      </c>
      <c r="D166" t="s">
        <v>2704</v>
      </c>
      <c r="E166" s="2" t="s">
        <v>4214</v>
      </c>
      <c r="F166" t="s">
        <v>5590</v>
      </c>
      <c r="G166">
        <v>2015</v>
      </c>
    </row>
    <row r="167" spans="1:7" x14ac:dyDescent="0.35">
      <c r="A167" s="1">
        <v>165</v>
      </c>
      <c r="B167" t="s">
        <v>170</v>
      </c>
      <c r="C167" t="s">
        <v>1684</v>
      </c>
      <c r="D167" t="s">
        <v>2705</v>
      </c>
      <c r="E167" s="2" t="s">
        <v>4215</v>
      </c>
      <c r="F167" t="s">
        <v>5590</v>
      </c>
      <c r="G167">
        <v>2015</v>
      </c>
    </row>
    <row r="168" spans="1:7" x14ac:dyDescent="0.35">
      <c r="A168" s="1">
        <v>166</v>
      </c>
      <c r="B168" t="s">
        <v>171</v>
      </c>
      <c r="C168" t="s">
        <v>1685</v>
      </c>
      <c r="D168" t="s">
        <v>2706</v>
      </c>
      <c r="E168" s="2" t="s">
        <v>4216</v>
      </c>
      <c r="F168" t="s">
        <v>5590</v>
      </c>
      <c r="G168">
        <v>2015</v>
      </c>
    </row>
    <row r="169" spans="1:7" x14ac:dyDescent="0.35">
      <c r="A169" s="1">
        <v>167</v>
      </c>
      <c r="B169" t="s">
        <v>172</v>
      </c>
      <c r="C169" t="s">
        <v>1686</v>
      </c>
      <c r="D169" t="s">
        <v>2707</v>
      </c>
      <c r="E169" s="2" t="s">
        <v>4217</v>
      </c>
      <c r="F169" t="s">
        <v>5590</v>
      </c>
      <c r="G169">
        <v>2015</v>
      </c>
    </row>
    <row r="170" spans="1:7" x14ac:dyDescent="0.35">
      <c r="A170" s="1">
        <v>168</v>
      </c>
      <c r="B170" t="s">
        <v>173</v>
      </c>
      <c r="C170" t="s">
        <v>1687</v>
      </c>
      <c r="D170" t="s">
        <v>2708</v>
      </c>
      <c r="E170" s="2" t="s">
        <v>4218</v>
      </c>
      <c r="F170" t="s">
        <v>5590</v>
      </c>
      <c r="G170">
        <v>2015</v>
      </c>
    </row>
    <row r="171" spans="1:7" x14ac:dyDescent="0.35">
      <c r="A171" s="1">
        <v>169</v>
      </c>
      <c r="B171" t="s">
        <v>174</v>
      </c>
      <c r="C171" t="s">
        <v>1688</v>
      </c>
      <c r="D171" t="s">
        <v>2709</v>
      </c>
      <c r="E171" s="2" t="s">
        <v>4219</v>
      </c>
      <c r="F171" t="s">
        <v>5590</v>
      </c>
      <c r="G171">
        <v>2015</v>
      </c>
    </row>
    <row r="172" spans="1:7" x14ac:dyDescent="0.35">
      <c r="A172" s="1">
        <v>170</v>
      </c>
      <c r="B172" t="s">
        <v>175</v>
      </c>
      <c r="C172" t="s">
        <v>1689</v>
      </c>
      <c r="D172" t="s">
        <v>2710</v>
      </c>
      <c r="E172" s="2" t="s">
        <v>4220</v>
      </c>
      <c r="F172" t="s">
        <v>5590</v>
      </c>
      <c r="G172">
        <v>2015</v>
      </c>
    </row>
    <row r="173" spans="1:7" x14ac:dyDescent="0.35">
      <c r="A173" s="1">
        <v>171</v>
      </c>
      <c r="B173" t="s">
        <v>176</v>
      </c>
      <c r="C173" t="s">
        <v>1676</v>
      </c>
      <c r="D173" t="s">
        <v>2711</v>
      </c>
      <c r="E173" s="2" t="s">
        <v>4221</v>
      </c>
      <c r="F173" t="s">
        <v>5590</v>
      </c>
      <c r="G173">
        <v>2015</v>
      </c>
    </row>
    <row r="174" spans="1:7" x14ac:dyDescent="0.35">
      <c r="A174" s="1">
        <v>172</v>
      </c>
      <c r="B174" t="s">
        <v>177</v>
      </c>
      <c r="C174" t="s">
        <v>1690</v>
      </c>
      <c r="D174" t="s">
        <v>2712</v>
      </c>
      <c r="E174" s="2" t="s">
        <v>4222</v>
      </c>
      <c r="F174" t="s">
        <v>5590</v>
      </c>
      <c r="G174">
        <v>2015</v>
      </c>
    </row>
    <row r="175" spans="1:7" x14ac:dyDescent="0.35">
      <c r="A175" s="1">
        <v>173</v>
      </c>
      <c r="B175" t="s">
        <v>178</v>
      </c>
      <c r="C175" t="s">
        <v>1691</v>
      </c>
      <c r="D175" t="s">
        <v>2713</v>
      </c>
      <c r="E175" s="2" t="s">
        <v>4223</v>
      </c>
      <c r="F175" t="s">
        <v>5590</v>
      </c>
      <c r="G175">
        <v>2015</v>
      </c>
    </row>
    <row r="176" spans="1:7" x14ac:dyDescent="0.35">
      <c r="A176" s="1">
        <v>174</v>
      </c>
      <c r="B176" t="s">
        <v>179</v>
      </c>
      <c r="C176" t="s">
        <v>1691</v>
      </c>
      <c r="D176" t="s">
        <v>2714</v>
      </c>
      <c r="E176" s="2" t="s">
        <v>4224</v>
      </c>
      <c r="F176" t="s">
        <v>5590</v>
      </c>
      <c r="G176">
        <v>2015</v>
      </c>
    </row>
    <row r="177" spans="1:7" x14ac:dyDescent="0.35">
      <c r="A177" s="1">
        <v>175</v>
      </c>
      <c r="B177" t="s">
        <v>180</v>
      </c>
      <c r="C177" t="s">
        <v>1692</v>
      </c>
      <c r="D177" t="s">
        <v>2715</v>
      </c>
      <c r="E177" s="2" t="s">
        <v>4225</v>
      </c>
      <c r="F177" t="s">
        <v>5590</v>
      </c>
      <c r="G177">
        <v>2015</v>
      </c>
    </row>
    <row r="178" spans="1:7" x14ac:dyDescent="0.35">
      <c r="A178" s="1">
        <v>176</v>
      </c>
      <c r="B178" t="s">
        <v>181</v>
      </c>
      <c r="C178" t="s">
        <v>1693</v>
      </c>
      <c r="D178" t="s">
        <v>2716</v>
      </c>
      <c r="E178" s="2" t="s">
        <v>4226</v>
      </c>
      <c r="F178" t="s">
        <v>5590</v>
      </c>
      <c r="G178">
        <v>2015</v>
      </c>
    </row>
    <row r="179" spans="1:7" x14ac:dyDescent="0.35">
      <c r="A179" s="1">
        <v>177</v>
      </c>
      <c r="B179" t="s">
        <v>182</v>
      </c>
      <c r="C179" t="s">
        <v>1694</v>
      </c>
      <c r="D179" t="s">
        <v>2717</v>
      </c>
      <c r="E179" s="2" t="s">
        <v>4227</v>
      </c>
      <c r="F179" t="s">
        <v>5590</v>
      </c>
      <c r="G179">
        <v>2015</v>
      </c>
    </row>
    <row r="180" spans="1:7" x14ac:dyDescent="0.35">
      <c r="A180" s="1">
        <v>178</v>
      </c>
      <c r="B180" t="s">
        <v>183</v>
      </c>
      <c r="C180" t="s">
        <v>1695</v>
      </c>
      <c r="D180" t="s">
        <v>2718</v>
      </c>
      <c r="E180" s="2" t="s">
        <v>4228</v>
      </c>
      <c r="F180" t="s">
        <v>5590</v>
      </c>
      <c r="G180">
        <v>2015</v>
      </c>
    </row>
    <row r="181" spans="1:7" x14ac:dyDescent="0.35">
      <c r="A181" s="1">
        <v>179</v>
      </c>
      <c r="B181" t="s">
        <v>184</v>
      </c>
      <c r="C181" t="s">
        <v>1696</v>
      </c>
      <c r="D181" t="s">
        <v>2719</v>
      </c>
      <c r="E181" s="2" t="s">
        <v>4229</v>
      </c>
      <c r="F181" t="s">
        <v>5590</v>
      </c>
      <c r="G181">
        <v>2015</v>
      </c>
    </row>
    <row r="182" spans="1:7" x14ac:dyDescent="0.35">
      <c r="A182" s="1">
        <v>180</v>
      </c>
      <c r="B182" t="s">
        <v>185</v>
      </c>
      <c r="C182" t="s">
        <v>1679</v>
      </c>
      <c r="D182" t="s">
        <v>2720</v>
      </c>
      <c r="E182" s="2" t="s">
        <v>4230</v>
      </c>
      <c r="F182" t="s">
        <v>5590</v>
      </c>
      <c r="G182">
        <v>2015</v>
      </c>
    </row>
    <row r="183" spans="1:7" x14ac:dyDescent="0.35">
      <c r="A183" s="1">
        <v>181</v>
      </c>
      <c r="B183" t="s">
        <v>186</v>
      </c>
      <c r="C183" t="s">
        <v>1672</v>
      </c>
      <c r="D183" t="s">
        <v>2721</v>
      </c>
      <c r="E183" s="2" t="s">
        <v>4231</v>
      </c>
      <c r="F183" t="s">
        <v>5590</v>
      </c>
      <c r="G183">
        <v>2015</v>
      </c>
    </row>
    <row r="184" spans="1:7" x14ac:dyDescent="0.35">
      <c r="A184" s="1">
        <v>182</v>
      </c>
      <c r="B184" t="s">
        <v>187</v>
      </c>
      <c r="C184" t="s">
        <v>1697</v>
      </c>
      <c r="D184" t="s">
        <v>2722</v>
      </c>
      <c r="E184" s="2" t="s">
        <v>4232</v>
      </c>
      <c r="F184" t="s">
        <v>5590</v>
      </c>
      <c r="G184">
        <v>2015</v>
      </c>
    </row>
    <row r="185" spans="1:7" x14ac:dyDescent="0.35">
      <c r="A185" s="1">
        <v>183</v>
      </c>
      <c r="B185" t="s">
        <v>188</v>
      </c>
      <c r="C185" t="s">
        <v>1698</v>
      </c>
      <c r="D185" t="s">
        <v>2723</v>
      </c>
      <c r="E185" s="2" t="s">
        <v>4233</v>
      </c>
      <c r="F185" t="s">
        <v>5590</v>
      </c>
      <c r="G185">
        <v>2015</v>
      </c>
    </row>
    <row r="186" spans="1:7" x14ac:dyDescent="0.35">
      <c r="A186" s="1">
        <v>184</v>
      </c>
      <c r="B186" t="s">
        <v>189</v>
      </c>
      <c r="C186" t="s">
        <v>1699</v>
      </c>
      <c r="D186" t="s">
        <v>2724</v>
      </c>
      <c r="E186" s="2" t="s">
        <v>4234</v>
      </c>
      <c r="F186" t="s">
        <v>5590</v>
      </c>
      <c r="G186">
        <v>2015</v>
      </c>
    </row>
    <row r="187" spans="1:7" x14ac:dyDescent="0.35">
      <c r="A187" s="1">
        <v>185</v>
      </c>
      <c r="B187" t="s">
        <v>190</v>
      </c>
      <c r="C187" t="s">
        <v>1681</v>
      </c>
      <c r="D187" t="s">
        <v>2725</v>
      </c>
      <c r="E187" s="2" t="s">
        <v>4235</v>
      </c>
      <c r="F187" t="s">
        <v>5590</v>
      </c>
      <c r="G187">
        <v>2015</v>
      </c>
    </row>
    <row r="188" spans="1:7" x14ac:dyDescent="0.35">
      <c r="A188" s="1">
        <v>186</v>
      </c>
      <c r="B188" t="s">
        <v>191</v>
      </c>
      <c r="C188" t="s">
        <v>1700</v>
      </c>
      <c r="D188" t="s">
        <v>2726</v>
      </c>
      <c r="E188" s="2" t="s">
        <v>4236</v>
      </c>
      <c r="F188" t="s">
        <v>5590</v>
      </c>
      <c r="G188">
        <v>2015</v>
      </c>
    </row>
    <row r="189" spans="1:7" x14ac:dyDescent="0.35">
      <c r="A189" s="1">
        <v>187</v>
      </c>
      <c r="B189" t="s">
        <v>192</v>
      </c>
      <c r="C189" t="s">
        <v>1701</v>
      </c>
      <c r="D189" t="s">
        <v>2727</v>
      </c>
      <c r="E189" s="2" t="s">
        <v>4237</v>
      </c>
      <c r="F189" t="s">
        <v>5590</v>
      </c>
      <c r="G189">
        <v>2015</v>
      </c>
    </row>
    <row r="190" spans="1:7" x14ac:dyDescent="0.35">
      <c r="A190" s="1">
        <v>188</v>
      </c>
      <c r="B190" t="s">
        <v>193</v>
      </c>
      <c r="C190" t="s">
        <v>1702</v>
      </c>
      <c r="D190" t="s">
        <v>2728</v>
      </c>
      <c r="E190" s="2" t="s">
        <v>4238</v>
      </c>
      <c r="F190" t="s">
        <v>5590</v>
      </c>
      <c r="G190">
        <v>2015</v>
      </c>
    </row>
    <row r="191" spans="1:7" x14ac:dyDescent="0.35">
      <c r="A191" s="1">
        <v>189</v>
      </c>
      <c r="B191" t="s">
        <v>194</v>
      </c>
      <c r="C191" t="s">
        <v>1703</v>
      </c>
      <c r="D191" t="s">
        <v>2729</v>
      </c>
      <c r="E191" s="2" t="s">
        <v>4239</v>
      </c>
      <c r="F191" t="s">
        <v>5590</v>
      </c>
      <c r="G191">
        <v>2015</v>
      </c>
    </row>
    <row r="192" spans="1:7" x14ac:dyDescent="0.35">
      <c r="A192" s="1">
        <v>190</v>
      </c>
      <c r="B192" t="s">
        <v>195</v>
      </c>
      <c r="C192" t="s">
        <v>1704</v>
      </c>
      <c r="D192" t="s">
        <v>2730</v>
      </c>
      <c r="E192" s="2" t="s">
        <v>4240</v>
      </c>
      <c r="F192" t="s">
        <v>5590</v>
      </c>
      <c r="G192">
        <v>2015</v>
      </c>
    </row>
    <row r="193" spans="1:7" x14ac:dyDescent="0.35">
      <c r="A193" s="1">
        <v>191</v>
      </c>
      <c r="B193" t="s">
        <v>196</v>
      </c>
      <c r="C193" t="s">
        <v>1705</v>
      </c>
      <c r="D193" t="s">
        <v>2731</v>
      </c>
      <c r="E193" s="2" t="s">
        <v>4241</v>
      </c>
      <c r="F193" t="s">
        <v>5590</v>
      </c>
      <c r="G193">
        <v>2015</v>
      </c>
    </row>
    <row r="194" spans="1:7" x14ac:dyDescent="0.35">
      <c r="A194" s="1">
        <v>192</v>
      </c>
      <c r="B194" t="s">
        <v>197</v>
      </c>
      <c r="C194" t="s">
        <v>1706</v>
      </c>
      <c r="D194" t="s">
        <v>2732</v>
      </c>
      <c r="E194" s="2" t="s">
        <v>4242</v>
      </c>
      <c r="F194" t="s">
        <v>5590</v>
      </c>
      <c r="G194">
        <v>2015</v>
      </c>
    </row>
    <row r="195" spans="1:7" x14ac:dyDescent="0.35">
      <c r="A195" s="1">
        <v>193</v>
      </c>
      <c r="B195" t="s">
        <v>198</v>
      </c>
      <c r="C195" t="s">
        <v>1707</v>
      </c>
      <c r="D195" t="s">
        <v>2733</v>
      </c>
      <c r="E195" s="2" t="s">
        <v>4243</v>
      </c>
      <c r="F195" t="s">
        <v>5590</v>
      </c>
      <c r="G195">
        <v>2015</v>
      </c>
    </row>
    <row r="196" spans="1:7" x14ac:dyDescent="0.35">
      <c r="A196" s="1">
        <v>194</v>
      </c>
      <c r="B196" t="s">
        <v>199</v>
      </c>
      <c r="C196" t="s">
        <v>1708</v>
      </c>
      <c r="D196" t="s">
        <v>2734</v>
      </c>
      <c r="E196" s="2" t="s">
        <v>4244</v>
      </c>
      <c r="F196" t="s">
        <v>5590</v>
      </c>
      <c r="G196">
        <v>2015</v>
      </c>
    </row>
    <row r="197" spans="1:7" x14ac:dyDescent="0.35">
      <c r="A197" s="1">
        <v>195</v>
      </c>
      <c r="B197" t="s">
        <v>200</v>
      </c>
      <c r="C197" t="s">
        <v>1671</v>
      </c>
      <c r="D197" t="s">
        <v>1654</v>
      </c>
      <c r="E197" s="2" t="s">
        <v>4245</v>
      </c>
      <c r="F197" t="s">
        <v>5590</v>
      </c>
      <c r="G197">
        <v>2015</v>
      </c>
    </row>
    <row r="198" spans="1:7" x14ac:dyDescent="0.35">
      <c r="A198" s="1">
        <v>196</v>
      </c>
      <c r="B198" t="s">
        <v>201</v>
      </c>
      <c r="C198" t="s">
        <v>1709</v>
      </c>
      <c r="D198" t="s">
        <v>2735</v>
      </c>
      <c r="E198" s="2" t="s">
        <v>4246</v>
      </c>
      <c r="F198" t="s">
        <v>5590</v>
      </c>
      <c r="G198">
        <v>2015</v>
      </c>
    </row>
    <row r="199" spans="1:7" x14ac:dyDescent="0.35">
      <c r="A199" s="1">
        <v>197</v>
      </c>
      <c r="B199" t="s">
        <v>202</v>
      </c>
      <c r="C199" t="s">
        <v>1710</v>
      </c>
      <c r="D199" t="s">
        <v>2736</v>
      </c>
      <c r="E199" s="2" t="s">
        <v>4247</v>
      </c>
      <c r="F199" t="s">
        <v>5590</v>
      </c>
      <c r="G199">
        <v>2015</v>
      </c>
    </row>
    <row r="200" spans="1:7" x14ac:dyDescent="0.35">
      <c r="A200" s="1">
        <v>198</v>
      </c>
      <c r="B200" t="s">
        <v>203</v>
      </c>
      <c r="C200" t="s">
        <v>1711</v>
      </c>
      <c r="D200" t="s">
        <v>2737</v>
      </c>
      <c r="E200" s="2" t="s">
        <v>4248</v>
      </c>
      <c r="F200" t="s">
        <v>5590</v>
      </c>
      <c r="G200">
        <v>2015</v>
      </c>
    </row>
    <row r="201" spans="1:7" x14ac:dyDescent="0.35">
      <c r="A201" s="1">
        <v>199</v>
      </c>
      <c r="B201" t="s">
        <v>204</v>
      </c>
      <c r="C201" t="s">
        <v>1712</v>
      </c>
      <c r="D201" t="s">
        <v>2738</v>
      </c>
      <c r="E201" s="2" t="s">
        <v>4249</v>
      </c>
      <c r="F201" t="s">
        <v>5590</v>
      </c>
      <c r="G201">
        <v>2015</v>
      </c>
    </row>
    <row r="202" spans="1:7" x14ac:dyDescent="0.35">
      <c r="A202" s="1">
        <v>200</v>
      </c>
      <c r="B202" t="s">
        <v>205</v>
      </c>
      <c r="C202" t="s">
        <v>1702</v>
      </c>
      <c r="D202" t="s">
        <v>2739</v>
      </c>
      <c r="E202" s="2" t="s">
        <v>4250</v>
      </c>
      <c r="F202" t="s">
        <v>5590</v>
      </c>
      <c r="G202">
        <v>2015</v>
      </c>
    </row>
    <row r="203" spans="1:7" x14ac:dyDescent="0.35">
      <c r="A203" s="1">
        <v>201</v>
      </c>
      <c r="B203" t="s">
        <v>206</v>
      </c>
      <c r="C203" t="s">
        <v>1713</v>
      </c>
      <c r="D203" t="s">
        <v>2740</v>
      </c>
      <c r="E203" s="2" t="s">
        <v>4251</v>
      </c>
      <c r="F203" t="s">
        <v>5590</v>
      </c>
      <c r="G203">
        <v>2015</v>
      </c>
    </row>
    <row r="204" spans="1:7" x14ac:dyDescent="0.35">
      <c r="A204" s="1">
        <v>202</v>
      </c>
      <c r="B204" t="s">
        <v>207</v>
      </c>
      <c r="C204" t="s">
        <v>1714</v>
      </c>
      <c r="D204" t="s">
        <v>2741</v>
      </c>
      <c r="E204" s="2" t="s">
        <v>4252</v>
      </c>
      <c r="F204" t="s">
        <v>5590</v>
      </c>
      <c r="G204">
        <v>2015</v>
      </c>
    </row>
    <row r="205" spans="1:7" x14ac:dyDescent="0.35">
      <c r="A205" s="1">
        <v>203</v>
      </c>
      <c r="B205" t="s">
        <v>208</v>
      </c>
      <c r="C205" t="s">
        <v>1715</v>
      </c>
      <c r="D205" t="s">
        <v>2742</v>
      </c>
      <c r="E205" s="2" t="s">
        <v>4253</v>
      </c>
      <c r="F205" t="s">
        <v>5590</v>
      </c>
      <c r="G205">
        <v>2015</v>
      </c>
    </row>
    <row r="206" spans="1:7" x14ac:dyDescent="0.35">
      <c r="A206" s="1">
        <v>204</v>
      </c>
      <c r="B206" t="s">
        <v>209</v>
      </c>
      <c r="C206" t="s">
        <v>1716</v>
      </c>
      <c r="D206" t="s">
        <v>2743</v>
      </c>
      <c r="E206" s="2" t="s">
        <v>4254</v>
      </c>
      <c r="F206" t="s">
        <v>5590</v>
      </c>
      <c r="G206">
        <v>2015</v>
      </c>
    </row>
    <row r="207" spans="1:7" x14ac:dyDescent="0.35">
      <c r="A207" s="1">
        <v>205</v>
      </c>
      <c r="B207" t="s">
        <v>210</v>
      </c>
      <c r="C207" t="s">
        <v>1717</v>
      </c>
      <c r="D207" t="s">
        <v>2744</v>
      </c>
      <c r="E207" s="2" t="s">
        <v>4255</v>
      </c>
      <c r="F207" t="s">
        <v>5590</v>
      </c>
      <c r="G207">
        <v>2015</v>
      </c>
    </row>
    <row r="208" spans="1:7" x14ac:dyDescent="0.35">
      <c r="A208" s="1">
        <v>206</v>
      </c>
      <c r="B208" t="s">
        <v>211</v>
      </c>
      <c r="C208" t="s">
        <v>1718</v>
      </c>
      <c r="D208" t="s">
        <v>2745</v>
      </c>
      <c r="E208" s="2" t="s">
        <v>4256</v>
      </c>
      <c r="F208" t="s">
        <v>5590</v>
      </c>
      <c r="G208">
        <v>2015</v>
      </c>
    </row>
    <row r="209" spans="1:7" x14ac:dyDescent="0.35">
      <c r="A209" s="1">
        <v>207</v>
      </c>
      <c r="B209" t="s">
        <v>212</v>
      </c>
      <c r="C209" t="s">
        <v>1719</v>
      </c>
      <c r="D209" t="s">
        <v>2746</v>
      </c>
      <c r="E209" s="2" t="s">
        <v>4257</v>
      </c>
      <c r="F209" t="s">
        <v>5590</v>
      </c>
      <c r="G209">
        <v>2015</v>
      </c>
    </row>
    <row r="210" spans="1:7" x14ac:dyDescent="0.35">
      <c r="A210" s="1">
        <v>208</v>
      </c>
      <c r="B210" t="s">
        <v>213</v>
      </c>
      <c r="C210" t="s">
        <v>1712</v>
      </c>
      <c r="D210" t="s">
        <v>2747</v>
      </c>
      <c r="E210" s="2" t="s">
        <v>4258</v>
      </c>
      <c r="F210" t="s">
        <v>5590</v>
      </c>
      <c r="G210">
        <v>2015</v>
      </c>
    </row>
    <row r="211" spans="1:7" x14ac:dyDescent="0.35">
      <c r="A211" s="1">
        <v>209</v>
      </c>
      <c r="B211" t="s">
        <v>214</v>
      </c>
      <c r="C211" t="s">
        <v>1720</v>
      </c>
      <c r="D211" t="s">
        <v>2748</v>
      </c>
      <c r="E211" s="2" t="s">
        <v>4259</v>
      </c>
      <c r="F211" t="s">
        <v>5590</v>
      </c>
      <c r="G211">
        <v>2015</v>
      </c>
    </row>
    <row r="212" spans="1:7" x14ac:dyDescent="0.35">
      <c r="A212" s="1">
        <v>210</v>
      </c>
      <c r="B212" t="s">
        <v>215</v>
      </c>
      <c r="C212" t="s">
        <v>1721</v>
      </c>
      <c r="D212" t="s">
        <v>2749</v>
      </c>
      <c r="E212" s="2" t="s">
        <v>4260</v>
      </c>
      <c r="F212" t="s">
        <v>5590</v>
      </c>
      <c r="G212">
        <v>2015</v>
      </c>
    </row>
    <row r="213" spans="1:7" x14ac:dyDescent="0.35">
      <c r="A213" s="1">
        <v>211</v>
      </c>
      <c r="B213" t="s">
        <v>216</v>
      </c>
      <c r="C213" t="s">
        <v>1722</v>
      </c>
      <c r="D213" t="s">
        <v>2750</v>
      </c>
      <c r="E213" s="2" t="s">
        <v>4261</v>
      </c>
      <c r="F213" t="s">
        <v>5590</v>
      </c>
      <c r="G213">
        <v>2016</v>
      </c>
    </row>
    <row r="214" spans="1:7" x14ac:dyDescent="0.35">
      <c r="A214" s="1">
        <v>212</v>
      </c>
      <c r="B214" t="s">
        <v>217</v>
      </c>
      <c r="C214" t="s">
        <v>1723</v>
      </c>
      <c r="D214" t="s">
        <v>2751</v>
      </c>
      <c r="E214" s="2" t="s">
        <v>4262</v>
      </c>
      <c r="F214" t="s">
        <v>5590</v>
      </c>
      <c r="G214">
        <v>2016</v>
      </c>
    </row>
    <row r="215" spans="1:7" x14ac:dyDescent="0.35">
      <c r="A215" s="1">
        <v>213</v>
      </c>
      <c r="B215" t="s">
        <v>218</v>
      </c>
      <c r="C215" t="s">
        <v>1724</v>
      </c>
      <c r="D215" t="s">
        <v>2752</v>
      </c>
      <c r="E215" s="2" t="s">
        <v>4263</v>
      </c>
      <c r="F215" t="s">
        <v>5590</v>
      </c>
      <c r="G215">
        <v>2016</v>
      </c>
    </row>
    <row r="216" spans="1:7" x14ac:dyDescent="0.35">
      <c r="A216" s="1">
        <v>214</v>
      </c>
      <c r="B216" t="s">
        <v>219</v>
      </c>
      <c r="C216" t="s">
        <v>1725</v>
      </c>
      <c r="D216" t="s">
        <v>2753</v>
      </c>
      <c r="E216" s="2" t="s">
        <v>4264</v>
      </c>
      <c r="F216" t="s">
        <v>5590</v>
      </c>
      <c r="G216">
        <v>2016</v>
      </c>
    </row>
    <row r="217" spans="1:7" x14ac:dyDescent="0.35">
      <c r="A217" s="1">
        <v>215</v>
      </c>
      <c r="B217" t="s">
        <v>220</v>
      </c>
      <c r="C217" t="s">
        <v>1726</v>
      </c>
      <c r="D217" t="s">
        <v>2754</v>
      </c>
      <c r="E217" s="2" t="s">
        <v>4265</v>
      </c>
      <c r="F217" t="s">
        <v>5590</v>
      </c>
      <c r="G217">
        <v>2016</v>
      </c>
    </row>
    <row r="218" spans="1:7" x14ac:dyDescent="0.35">
      <c r="A218" s="1">
        <v>216</v>
      </c>
      <c r="B218" t="s">
        <v>221</v>
      </c>
      <c r="C218" t="s">
        <v>1727</v>
      </c>
      <c r="D218" t="s">
        <v>2755</v>
      </c>
      <c r="E218" s="2" t="s">
        <v>4266</v>
      </c>
      <c r="F218" t="s">
        <v>5590</v>
      </c>
      <c r="G218">
        <v>2016</v>
      </c>
    </row>
    <row r="219" spans="1:7" x14ac:dyDescent="0.35">
      <c r="A219" s="1">
        <v>217</v>
      </c>
      <c r="B219" t="s">
        <v>222</v>
      </c>
      <c r="C219" t="s">
        <v>1728</v>
      </c>
      <c r="D219" t="s">
        <v>2756</v>
      </c>
      <c r="E219" s="2" t="s">
        <v>4267</v>
      </c>
      <c r="F219" t="s">
        <v>5590</v>
      </c>
      <c r="G219">
        <v>2016</v>
      </c>
    </row>
    <row r="220" spans="1:7" x14ac:dyDescent="0.35">
      <c r="A220" s="1">
        <v>218</v>
      </c>
      <c r="B220" t="s">
        <v>223</v>
      </c>
      <c r="C220" t="s">
        <v>1729</v>
      </c>
      <c r="D220" t="s">
        <v>2757</v>
      </c>
      <c r="E220" s="2" t="s">
        <v>4268</v>
      </c>
      <c r="F220" t="s">
        <v>5590</v>
      </c>
      <c r="G220">
        <v>2016</v>
      </c>
    </row>
    <row r="221" spans="1:7" x14ac:dyDescent="0.35">
      <c r="A221" s="1">
        <v>219</v>
      </c>
      <c r="B221" t="s">
        <v>224</v>
      </c>
      <c r="C221" t="s">
        <v>1730</v>
      </c>
      <c r="D221" t="s">
        <v>2758</v>
      </c>
      <c r="E221" s="2" t="s">
        <v>4269</v>
      </c>
      <c r="F221" t="s">
        <v>5590</v>
      </c>
      <c r="G221">
        <v>2016</v>
      </c>
    </row>
    <row r="222" spans="1:7" x14ac:dyDescent="0.35">
      <c r="A222" s="1">
        <v>220</v>
      </c>
      <c r="B222" t="s">
        <v>225</v>
      </c>
      <c r="C222" t="s">
        <v>1731</v>
      </c>
      <c r="D222" t="s">
        <v>2759</v>
      </c>
      <c r="E222" s="2" t="s">
        <v>4270</v>
      </c>
      <c r="F222" t="s">
        <v>5590</v>
      </c>
      <c r="G222">
        <v>2016</v>
      </c>
    </row>
    <row r="223" spans="1:7" x14ac:dyDescent="0.35">
      <c r="A223" s="1">
        <v>221</v>
      </c>
      <c r="B223" t="s">
        <v>226</v>
      </c>
      <c r="C223" t="s">
        <v>1732</v>
      </c>
      <c r="D223" t="s">
        <v>2760</v>
      </c>
      <c r="E223" s="2" t="s">
        <v>4271</v>
      </c>
      <c r="F223" t="s">
        <v>5590</v>
      </c>
      <c r="G223">
        <v>2016</v>
      </c>
    </row>
    <row r="224" spans="1:7" x14ac:dyDescent="0.35">
      <c r="A224" s="1">
        <v>222</v>
      </c>
      <c r="B224" t="s">
        <v>227</v>
      </c>
      <c r="C224" t="s">
        <v>1733</v>
      </c>
      <c r="D224" t="s">
        <v>2761</v>
      </c>
      <c r="E224" s="2" t="s">
        <v>4272</v>
      </c>
      <c r="F224" t="s">
        <v>5590</v>
      </c>
      <c r="G224">
        <v>2016</v>
      </c>
    </row>
    <row r="225" spans="1:7" x14ac:dyDescent="0.35">
      <c r="A225" s="1">
        <v>223</v>
      </c>
      <c r="B225" t="s">
        <v>228</v>
      </c>
      <c r="C225" t="s">
        <v>1734</v>
      </c>
      <c r="D225" t="s">
        <v>2762</v>
      </c>
      <c r="E225" s="2" t="s">
        <v>4273</v>
      </c>
      <c r="F225" t="s">
        <v>5590</v>
      </c>
      <c r="G225">
        <v>2016</v>
      </c>
    </row>
    <row r="226" spans="1:7" x14ac:dyDescent="0.35">
      <c r="A226" s="1">
        <v>224</v>
      </c>
      <c r="B226" t="s">
        <v>229</v>
      </c>
      <c r="C226" t="s">
        <v>1735</v>
      </c>
      <c r="D226" t="s">
        <v>2763</v>
      </c>
      <c r="E226" s="2" t="s">
        <v>4274</v>
      </c>
      <c r="F226" t="s">
        <v>5590</v>
      </c>
      <c r="G226">
        <v>2016</v>
      </c>
    </row>
    <row r="227" spans="1:7" x14ac:dyDescent="0.35">
      <c r="A227" s="1">
        <v>225</v>
      </c>
      <c r="B227" t="s">
        <v>230</v>
      </c>
      <c r="C227" t="s">
        <v>1736</v>
      </c>
      <c r="D227" t="s">
        <v>2764</v>
      </c>
      <c r="E227" s="2" t="s">
        <v>4275</v>
      </c>
      <c r="F227" t="s">
        <v>5590</v>
      </c>
      <c r="G227">
        <v>2016</v>
      </c>
    </row>
    <row r="228" spans="1:7" x14ac:dyDescent="0.35">
      <c r="A228" s="1">
        <v>226</v>
      </c>
      <c r="B228" t="s">
        <v>231</v>
      </c>
      <c r="C228" t="s">
        <v>1737</v>
      </c>
      <c r="D228" t="s">
        <v>2765</v>
      </c>
      <c r="E228" s="2" t="s">
        <v>4276</v>
      </c>
      <c r="F228" t="s">
        <v>5590</v>
      </c>
      <c r="G228">
        <v>2016</v>
      </c>
    </row>
    <row r="229" spans="1:7" x14ac:dyDescent="0.35">
      <c r="A229" s="1">
        <v>227</v>
      </c>
      <c r="B229" t="s">
        <v>232</v>
      </c>
      <c r="C229" t="s">
        <v>1738</v>
      </c>
      <c r="D229" t="s">
        <v>2766</v>
      </c>
      <c r="E229" s="2" t="s">
        <v>4277</v>
      </c>
      <c r="F229" t="s">
        <v>5590</v>
      </c>
      <c r="G229">
        <v>2016</v>
      </c>
    </row>
    <row r="230" spans="1:7" x14ac:dyDescent="0.35">
      <c r="A230" s="1">
        <v>228</v>
      </c>
      <c r="B230" t="s">
        <v>233</v>
      </c>
      <c r="C230" t="s">
        <v>1739</v>
      </c>
      <c r="D230" t="s">
        <v>2767</v>
      </c>
      <c r="E230" s="2" t="s">
        <v>4278</v>
      </c>
      <c r="F230" t="s">
        <v>5590</v>
      </c>
      <c r="G230">
        <v>2016</v>
      </c>
    </row>
    <row r="231" spans="1:7" x14ac:dyDescent="0.35">
      <c r="A231" s="1">
        <v>229</v>
      </c>
      <c r="B231" t="s">
        <v>234</v>
      </c>
      <c r="C231" t="s">
        <v>1740</v>
      </c>
      <c r="D231" t="s">
        <v>2768</v>
      </c>
      <c r="E231" s="2" t="s">
        <v>4279</v>
      </c>
      <c r="F231" t="s">
        <v>5590</v>
      </c>
      <c r="G231">
        <v>2016</v>
      </c>
    </row>
    <row r="232" spans="1:7" x14ac:dyDescent="0.35">
      <c r="A232" s="1">
        <v>230</v>
      </c>
      <c r="B232" t="s">
        <v>235</v>
      </c>
      <c r="C232" t="s">
        <v>1741</v>
      </c>
      <c r="D232" t="s">
        <v>2769</v>
      </c>
      <c r="E232" s="2" t="s">
        <v>4280</v>
      </c>
      <c r="F232" t="s">
        <v>5590</v>
      </c>
      <c r="G232">
        <v>2016</v>
      </c>
    </row>
    <row r="233" spans="1:7" x14ac:dyDescent="0.35">
      <c r="A233" s="1">
        <v>231</v>
      </c>
      <c r="B233" t="s">
        <v>236</v>
      </c>
      <c r="C233" t="s">
        <v>1742</v>
      </c>
      <c r="D233" t="s">
        <v>2770</v>
      </c>
      <c r="E233" s="2" t="s">
        <v>4281</v>
      </c>
      <c r="F233" t="s">
        <v>5590</v>
      </c>
      <c r="G233">
        <v>2016</v>
      </c>
    </row>
    <row r="234" spans="1:7" x14ac:dyDescent="0.35">
      <c r="A234" s="1">
        <v>232</v>
      </c>
      <c r="B234" t="s">
        <v>237</v>
      </c>
      <c r="C234" t="s">
        <v>1731</v>
      </c>
      <c r="D234" t="s">
        <v>2771</v>
      </c>
      <c r="E234" s="2" t="s">
        <v>4282</v>
      </c>
      <c r="F234" t="s">
        <v>5590</v>
      </c>
      <c r="G234">
        <v>2016</v>
      </c>
    </row>
    <row r="235" spans="1:7" x14ac:dyDescent="0.35">
      <c r="A235" s="1">
        <v>233</v>
      </c>
      <c r="B235" t="s">
        <v>238</v>
      </c>
      <c r="C235" t="s">
        <v>1743</v>
      </c>
      <c r="D235" t="s">
        <v>2772</v>
      </c>
      <c r="E235" s="2" t="s">
        <v>4283</v>
      </c>
      <c r="F235" t="s">
        <v>5590</v>
      </c>
      <c r="G235">
        <v>2016</v>
      </c>
    </row>
    <row r="236" spans="1:7" x14ac:dyDescent="0.35">
      <c r="A236" s="1">
        <v>234</v>
      </c>
      <c r="B236" t="s">
        <v>239</v>
      </c>
      <c r="C236" t="s">
        <v>1744</v>
      </c>
      <c r="D236" t="s">
        <v>2773</v>
      </c>
      <c r="E236" s="2" t="s">
        <v>4284</v>
      </c>
      <c r="F236" t="s">
        <v>5590</v>
      </c>
      <c r="G236">
        <v>2016</v>
      </c>
    </row>
    <row r="237" spans="1:7" x14ac:dyDescent="0.35">
      <c r="A237" s="1">
        <v>235</v>
      </c>
      <c r="B237" t="s">
        <v>240</v>
      </c>
      <c r="C237" t="s">
        <v>1745</v>
      </c>
      <c r="D237" t="s">
        <v>2774</v>
      </c>
      <c r="E237" s="2" t="s">
        <v>4285</v>
      </c>
      <c r="F237" t="s">
        <v>5590</v>
      </c>
      <c r="G237">
        <v>2016</v>
      </c>
    </row>
    <row r="238" spans="1:7" x14ac:dyDescent="0.35">
      <c r="A238" s="1">
        <v>236</v>
      </c>
      <c r="B238" t="s">
        <v>241</v>
      </c>
      <c r="C238" t="s">
        <v>1746</v>
      </c>
      <c r="D238" t="s">
        <v>2775</v>
      </c>
      <c r="E238" s="2" t="s">
        <v>4286</v>
      </c>
      <c r="F238" t="s">
        <v>5590</v>
      </c>
      <c r="G238">
        <v>2016</v>
      </c>
    </row>
    <row r="239" spans="1:7" x14ac:dyDescent="0.35">
      <c r="A239" s="1">
        <v>237</v>
      </c>
      <c r="B239" t="s">
        <v>242</v>
      </c>
      <c r="C239" t="s">
        <v>1747</v>
      </c>
      <c r="D239" t="s">
        <v>2776</v>
      </c>
      <c r="E239" s="2" t="s">
        <v>4287</v>
      </c>
      <c r="F239" t="s">
        <v>5590</v>
      </c>
      <c r="G239">
        <v>2016</v>
      </c>
    </row>
    <row r="240" spans="1:7" x14ac:dyDescent="0.35">
      <c r="A240" s="1">
        <v>238</v>
      </c>
      <c r="B240" t="s">
        <v>243</v>
      </c>
      <c r="C240" t="s">
        <v>1748</v>
      </c>
      <c r="D240" t="s">
        <v>2777</v>
      </c>
      <c r="E240" s="2" t="s">
        <v>4288</v>
      </c>
      <c r="F240" t="s">
        <v>5590</v>
      </c>
      <c r="G240">
        <v>2016</v>
      </c>
    </row>
    <row r="241" spans="1:7" x14ac:dyDescent="0.35">
      <c r="A241" s="1">
        <v>239</v>
      </c>
      <c r="B241" t="s">
        <v>244</v>
      </c>
      <c r="C241" t="s">
        <v>1749</v>
      </c>
      <c r="D241" t="s">
        <v>2778</v>
      </c>
      <c r="E241" s="2" t="s">
        <v>4289</v>
      </c>
      <c r="F241" t="s">
        <v>5590</v>
      </c>
      <c r="G241">
        <v>2016</v>
      </c>
    </row>
    <row r="242" spans="1:7" x14ac:dyDescent="0.35">
      <c r="A242" s="1">
        <v>240</v>
      </c>
      <c r="B242" t="s">
        <v>245</v>
      </c>
      <c r="C242" t="s">
        <v>1750</v>
      </c>
      <c r="D242" t="s">
        <v>2779</v>
      </c>
      <c r="E242" s="2" t="s">
        <v>4290</v>
      </c>
      <c r="F242" t="s">
        <v>5590</v>
      </c>
      <c r="G242">
        <v>2016</v>
      </c>
    </row>
    <row r="243" spans="1:7" x14ac:dyDescent="0.35">
      <c r="A243" s="1">
        <v>241</v>
      </c>
      <c r="B243" t="s">
        <v>246</v>
      </c>
      <c r="C243" t="s">
        <v>1751</v>
      </c>
      <c r="D243" t="s">
        <v>2780</v>
      </c>
      <c r="E243" s="2" t="s">
        <v>4291</v>
      </c>
      <c r="F243" t="s">
        <v>5590</v>
      </c>
      <c r="G243">
        <v>2016</v>
      </c>
    </row>
    <row r="244" spans="1:7" x14ac:dyDescent="0.35">
      <c r="A244" s="1">
        <v>242</v>
      </c>
      <c r="B244" t="s">
        <v>247</v>
      </c>
      <c r="C244" t="s">
        <v>1752</v>
      </c>
      <c r="D244" t="s">
        <v>2781</v>
      </c>
      <c r="E244" s="2" t="s">
        <v>4292</v>
      </c>
      <c r="F244" t="s">
        <v>5590</v>
      </c>
      <c r="G244">
        <v>2016</v>
      </c>
    </row>
    <row r="245" spans="1:7" x14ac:dyDescent="0.35">
      <c r="A245" s="1">
        <v>243</v>
      </c>
      <c r="B245" t="s">
        <v>248</v>
      </c>
      <c r="C245" t="s">
        <v>1654</v>
      </c>
      <c r="D245" t="s">
        <v>1654</v>
      </c>
      <c r="E245" s="2" t="s">
        <v>4293</v>
      </c>
      <c r="F245" t="s">
        <v>5590</v>
      </c>
      <c r="G245">
        <v>2016</v>
      </c>
    </row>
    <row r="246" spans="1:7" x14ac:dyDescent="0.35">
      <c r="A246" s="1">
        <v>244</v>
      </c>
      <c r="B246" t="s">
        <v>249</v>
      </c>
      <c r="C246" t="s">
        <v>1753</v>
      </c>
      <c r="D246" t="s">
        <v>1654</v>
      </c>
      <c r="E246" s="2" t="s">
        <v>4294</v>
      </c>
      <c r="F246" t="s">
        <v>5590</v>
      </c>
      <c r="G246">
        <v>2016</v>
      </c>
    </row>
    <row r="247" spans="1:7" x14ac:dyDescent="0.35">
      <c r="A247" s="1">
        <v>245</v>
      </c>
      <c r="B247" t="s">
        <v>250</v>
      </c>
      <c r="C247" t="s">
        <v>1754</v>
      </c>
      <c r="D247" t="s">
        <v>2782</v>
      </c>
      <c r="E247" s="2" t="s">
        <v>4295</v>
      </c>
      <c r="F247" t="s">
        <v>5590</v>
      </c>
      <c r="G247">
        <v>2016</v>
      </c>
    </row>
    <row r="248" spans="1:7" x14ac:dyDescent="0.35">
      <c r="A248" s="1">
        <v>246</v>
      </c>
      <c r="B248" t="s">
        <v>251</v>
      </c>
      <c r="C248" t="s">
        <v>1755</v>
      </c>
      <c r="D248" t="s">
        <v>2783</v>
      </c>
      <c r="E248" s="2" t="s">
        <v>4296</v>
      </c>
      <c r="F248" t="s">
        <v>5590</v>
      </c>
      <c r="G248">
        <v>2016</v>
      </c>
    </row>
    <row r="249" spans="1:7" x14ac:dyDescent="0.35">
      <c r="A249" s="1">
        <v>247</v>
      </c>
      <c r="B249" t="s">
        <v>252</v>
      </c>
      <c r="C249" t="s">
        <v>1756</v>
      </c>
      <c r="D249" t="s">
        <v>2784</v>
      </c>
      <c r="E249" s="2" t="s">
        <v>4297</v>
      </c>
      <c r="F249" t="s">
        <v>5590</v>
      </c>
      <c r="G249">
        <v>2016</v>
      </c>
    </row>
    <row r="250" spans="1:7" x14ac:dyDescent="0.35">
      <c r="A250" s="1">
        <v>248</v>
      </c>
      <c r="B250" t="s">
        <v>253</v>
      </c>
      <c r="C250" t="s">
        <v>1757</v>
      </c>
      <c r="D250" t="s">
        <v>2785</v>
      </c>
      <c r="E250" s="2" t="s">
        <v>4298</v>
      </c>
      <c r="F250" t="s">
        <v>5590</v>
      </c>
      <c r="G250">
        <v>2016</v>
      </c>
    </row>
    <row r="251" spans="1:7" x14ac:dyDescent="0.35">
      <c r="A251" s="1">
        <v>249</v>
      </c>
      <c r="B251" t="s">
        <v>254</v>
      </c>
      <c r="C251" t="s">
        <v>1758</v>
      </c>
      <c r="D251" t="s">
        <v>2786</v>
      </c>
      <c r="E251" s="2" t="s">
        <v>4299</v>
      </c>
      <c r="F251" t="s">
        <v>5590</v>
      </c>
      <c r="G251">
        <v>2016</v>
      </c>
    </row>
    <row r="252" spans="1:7" x14ac:dyDescent="0.35">
      <c r="A252" s="1">
        <v>250</v>
      </c>
      <c r="B252" t="s">
        <v>255</v>
      </c>
      <c r="C252" t="s">
        <v>1759</v>
      </c>
      <c r="D252" t="s">
        <v>1654</v>
      </c>
      <c r="E252" s="2" t="s">
        <v>4300</v>
      </c>
      <c r="F252" t="s">
        <v>5590</v>
      </c>
      <c r="G252">
        <v>2016</v>
      </c>
    </row>
    <row r="253" spans="1:7" x14ac:dyDescent="0.35">
      <c r="A253" s="1">
        <v>251</v>
      </c>
      <c r="B253" t="s">
        <v>256</v>
      </c>
      <c r="C253" t="s">
        <v>1760</v>
      </c>
      <c r="D253" t="s">
        <v>2787</v>
      </c>
      <c r="E253" s="2" t="s">
        <v>4301</v>
      </c>
      <c r="F253" t="s">
        <v>5590</v>
      </c>
      <c r="G253">
        <v>2016</v>
      </c>
    </row>
    <row r="254" spans="1:7" x14ac:dyDescent="0.35">
      <c r="A254" s="1">
        <v>252</v>
      </c>
      <c r="B254" t="s">
        <v>257</v>
      </c>
      <c r="C254" t="s">
        <v>1723</v>
      </c>
      <c r="D254" t="s">
        <v>2788</v>
      </c>
      <c r="E254" s="2" t="s">
        <v>4302</v>
      </c>
      <c r="F254" t="s">
        <v>5590</v>
      </c>
      <c r="G254">
        <v>2016</v>
      </c>
    </row>
    <row r="255" spans="1:7" x14ac:dyDescent="0.35">
      <c r="A255" s="1">
        <v>253</v>
      </c>
      <c r="B255" t="s">
        <v>258</v>
      </c>
      <c r="C255" t="s">
        <v>1761</v>
      </c>
      <c r="D255" t="s">
        <v>2789</v>
      </c>
      <c r="E255" s="2" t="s">
        <v>4303</v>
      </c>
      <c r="F255" t="s">
        <v>5590</v>
      </c>
      <c r="G255">
        <v>2016</v>
      </c>
    </row>
    <row r="256" spans="1:7" x14ac:dyDescent="0.35">
      <c r="A256" s="1">
        <v>254</v>
      </c>
      <c r="B256" t="s">
        <v>259</v>
      </c>
      <c r="C256" t="s">
        <v>1762</v>
      </c>
      <c r="D256" t="s">
        <v>2790</v>
      </c>
      <c r="E256" s="2" t="s">
        <v>4304</v>
      </c>
      <c r="F256" t="s">
        <v>5590</v>
      </c>
      <c r="G256">
        <v>2016</v>
      </c>
    </row>
    <row r="257" spans="1:7" x14ac:dyDescent="0.35">
      <c r="A257" s="1">
        <v>255</v>
      </c>
      <c r="B257" t="s">
        <v>260</v>
      </c>
      <c r="C257" t="s">
        <v>1763</v>
      </c>
      <c r="D257" t="s">
        <v>2791</v>
      </c>
      <c r="E257" s="2" t="s">
        <v>4305</v>
      </c>
      <c r="F257" t="s">
        <v>5590</v>
      </c>
      <c r="G257">
        <v>2016</v>
      </c>
    </row>
    <row r="258" spans="1:7" x14ac:dyDescent="0.35">
      <c r="A258" s="1">
        <v>256</v>
      </c>
      <c r="B258" t="s">
        <v>261</v>
      </c>
      <c r="C258" t="s">
        <v>1764</v>
      </c>
      <c r="D258" t="s">
        <v>2792</v>
      </c>
      <c r="E258" s="2" t="s">
        <v>4306</v>
      </c>
      <c r="F258" t="s">
        <v>5590</v>
      </c>
      <c r="G258">
        <v>2016</v>
      </c>
    </row>
    <row r="259" spans="1:7" x14ac:dyDescent="0.35">
      <c r="A259" s="1">
        <v>257</v>
      </c>
      <c r="B259" t="s">
        <v>262</v>
      </c>
      <c r="C259" t="s">
        <v>1765</v>
      </c>
      <c r="D259" t="s">
        <v>2793</v>
      </c>
      <c r="E259" s="2" t="s">
        <v>4307</v>
      </c>
      <c r="F259" t="s">
        <v>5590</v>
      </c>
      <c r="G259">
        <v>2016</v>
      </c>
    </row>
    <row r="260" spans="1:7" x14ac:dyDescent="0.35">
      <c r="A260" s="1">
        <v>258</v>
      </c>
      <c r="B260" t="s">
        <v>263</v>
      </c>
      <c r="C260" t="s">
        <v>1766</v>
      </c>
      <c r="D260" t="s">
        <v>2794</v>
      </c>
      <c r="E260" s="2" t="s">
        <v>4308</v>
      </c>
      <c r="F260" t="s">
        <v>5590</v>
      </c>
      <c r="G260">
        <v>2016</v>
      </c>
    </row>
    <row r="261" spans="1:7" x14ac:dyDescent="0.35">
      <c r="A261" s="1">
        <v>259</v>
      </c>
      <c r="B261" t="s">
        <v>264</v>
      </c>
      <c r="C261" t="s">
        <v>1759</v>
      </c>
      <c r="D261" t="s">
        <v>1654</v>
      </c>
      <c r="E261" s="2" t="s">
        <v>4309</v>
      </c>
      <c r="F261" t="s">
        <v>5590</v>
      </c>
      <c r="G261">
        <v>2016</v>
      </c>
    </row>
    <row r="262" spans="1:7" x14ac:dyDescent="0.35">
      <c r="A262" s="1">
        <v>260</v>
      </c>
      <c r="B262" t="s">
        <v>265</v>
      </c>
      <c r="C262" t="s">
        <v>1767</v>
      </c>
      <c r="D262" t="s">
        <v>2795</v>
      </c>
      <c r="E262" s="2" t="s">
        <v>4310</v>
      </c>
      <c r="F262" t="s">
        <v>5590</v>
      </c>
      <c r="G262">
        <v>2016</v>
      </c>
    </row>
    <row r="263" spans="1:7" x14ac:dyDescent="0.35">
      <c r="A263" s="1">
        <v>261</v>
      </c>
      <c r="B263" t="s">
        <v>266</v>
      </c>
      <c r="C263" t="s">
        <v>1739</v>
      </c>
      <c r="D263" t="s">
        <v>2796</v>
      </c>
      <c r="E263" s="2" t="s">
        <v>4311</v>
      </c>
      <c r="F263" t="s">
        <v>5590</v>
      </c>
      <c r="G263">
        <v>2016</v>
      </c>
    </row>
    <row r="264" spans="1:7" x14ac:dyDescent="0.35">
      <c r="A264" s="1">
        <v>262</v>
      </c>
      <c r="B264" t="s">
        <v>267</v>
      </c>
      <c r="C264" t="s">
        <v>1768</v>
      </c>
      <c r="D264" t="s">
        <v>2797</v>
      </c>
      <c r="E264" s="2" t="s">
        <v>4312</v>
      </c>
      <c r="F264" t="s">
        <v>5590</v>
      </c>
      <c r="G264">
        <v>2016</v>
      </c>
    </row>
    <row r="265" spans="1:7" x14ac:dyDescent="0.35">
      <c r="A265" s="1">
        <v>263</v>
      </c>
      <c r="B265" t="s">
        <v>268</v>
      </c>
      <c r="C265" t="s">
        <v>1726</v>
      </c>
      <c r="D265" t="s">
        <v>2798</v>
      </c>
      <c r="E265" s="2" t="s">
        <v>4313</v>
      </c>
      <c r="F265" t="s">
        <v>5590</v>
      </c>
      <c r="G265">
        <v>2016</v>
      </c>
    </row>
    <row r="266" spans="1:7" x14ac:dyDescent="0.35">
      <c r="A266" s="1">
        <v>264</v>
      </c>
      <c r="B266" t="s">
        <v>269</v>
      </c>
      <c r="C266" t="s">
        <v>1745</v>
      </c>
      <c r="D266" t="s">
        <v>2799</v>
      </c>
      <c r="E266" s="2" t="s">
        <v>4314</v>
      </c>
      <c r="F266" t="s">
        <v>5590</v>
      </c>
      <c r="G266">
        <v>2016</v>
      </c>
    </row>
    <row r="267" spans="1:7" x14ac:dyDescent="0.35">
      <c r="A267" s="1">
        <v>265</v>
      </c>
      <c r="B267" t="s">
        <v>270</v>
      </c>
      <c r="C267" t="s">
        <v>1769</v>
      </c>
      <c r="D267" t="s">
        <v>2800</v>
      </c>
      <c r="E267" s="2" t="s">
        <v>4315</v>
      </c>
      <c r="F267" t="s">
        <v>5590</v>
      </c>
      <c r="G267">
        <v>2016</v>
      </c>
    </row>
    <row r="268" spans="1:7" x14ac:dyDescent="0.35">
      <c r="A268" s="1">
        <v>266</v>
      </c>
      <c r="B268" t="s">
        <v>271</v>
      </c>
      <c r="C268" t="s">
        <v>1770</v>
      </c>
      <c r="D268" t="s">
        <v>2801</v>
      </c>
      <c r="E268" s="2" t="s">
        <v>4316</v>
      </c>
      <c r="F268" t="s">
        <v>5590</v>
      </c>
      <c r="G268">
        <v>2016</v>
      </c>
    </row>
    <row r="269" spans="1:7" x14ac:dyDescent="0.35">
      <c r="A269" s="1">
        <v>267</v>
      </c>
      <c r="B269" t="s">
        <v>272</v>
      </c>
      <c r="C269" t="s">
        <v>1735</v>
      </c>
      <c r="D269" t="s">
        <v>2802</v>
      </c>
      <c r="E269" s="2" t="s">
        <v>4317</v>
      </c>
      <c r="F269" t="s">
        <v>5590</v>
      </c>
      <c r="G269">
        <v>2016</v>
      </c>
    </row>
    <row r="270" spans="1:7" x14ac:dyDescent="0.35">
      <c r="A270" s="1">
        <v>268</v>
      </c>
      <c r="B270" t="s">
        <v>273</v>
      </c>
      <c r="C270" t="s">
        <v>1771</v>
      </c>
      <c r="D270" t="s">
        <v>1654</v>
      </c>
      <c r="E270" s="2" t="s">
        <v>4318</v>
      </c>
      <c r="F270" t="s">
        <v>5590</v>
      </c>
      <c r="G270">
        <v>2016</v>
      </c>
    </row>
    <row r="271" spans="1:7" x14ac:dyDescent="0.35">
      <c r="A271" s="1">
        <v>269</v>
      </c>
      <c r="B271" t="s">
        <v>274</v>
      </c>
      <c r="C271" t="s">
        <v>1759</v>
      </c>
      <c r="D271" t="s">
        <v>2803</v>
      </c>
      <c r="E271" s="2" t="s">
        <v>4319</v>
      </c>
      <c r="F271" t="s">
        <v>5590</v>
      </c>
      <c r="G271">
        <v>2016</v>
      </c>
    </row>
    <row r="272" spans="1:7" x14ac:dyDescent="0.35">
      <c r="A272" s="1">
        <v>270</v>
      </c>
      <c r="B272" t="s">
        <v>275</v>
      </c>
      <c r="C272" t="s">
        <v>1772</v>
      </c>
      <c r="D272" t="s">
        <v>2804</v>
      </c>
      <c r="E272" s="2" t="s">
        <v>4320</v>
      </c>
      <c r="F272" t="s">
        <v>5590</v>
      </c>
      <c r="G272">
        <v>2016</v>
      </c>
    </row>
    <row r="273" spans="1:7" x14ac:dyDescent="0.35">
      <c r="A273" s="1">
        <v>271</v>
      </c>
      <c r="B273" t="s">
        <v>276</v>
      </c>
      <c r="C273" t="s">
        <v>1764</v>
      </c>
      <c r="D273" t="s">
        <v>2805</v>
      </c>
      <c r="E273" s="2" t="s">
        <v>4321</v>
      </c>
      <c r="F273" t="s">
        <v>5590</v>
      </c>
      <c r="G273">
        <v>2016</v>
      </c>
    </row>
    <row r="274" spans="1:7" x14ac:dyDescent="0.35">
      <c r="A274" s="1">
        <v>272</v>
      </c>
      <c r="B274" t="s">
        <v>277</v>
      </c>
      <c r="C274" t="s">
        <v>1773</v>
      </c>
      <c r="D274" t="s">
        <v>2806</v>
      </c>
      <c r="E274" s="2" t="s">
        <v>4322</v>
      </c>
      <c r="F274" t="s">
        <v>5590</v>
      </c>
      <c r="G274">
        <v>2016</v>
      </c>
    </row>
    <row r="275" spans="1:7" x14ac:dyDescent="0.35">
      <c r="A275" s="1">
        <v>273</v>
      </c>
      <c r="B275" t="s">
        <v>278</v>
      </c>
      <c r="C275" t="s">
        <v>1774</v>
      </c>
      <c r="D275" t="s">
        <v>2807</v>
      </c>
      <c r="E275" s="2" t="s">
        <v>4323</v>
      </c>
      <c r="F275" t="s">
        <v>5590</v>
      </c>
      <c r="G275">
        <v>2016</v>
      </c>
    </row>
    <row r="276" spans="1:7" x14ac:dyDescent="0.35">
      <c r="A276" s="1">
        <v>274</v>
      </c>
      <c r="B276" t="s">
        <v>279</v>
      </c>
      <c r="C276" t="s">
        <v>1744</v>
      </c>
      <c r="D276" t="s">
        <v>2808</v>
      </c>
      <c r="E276" s="2" t="s">
        <v>4324</v>
      </c>
      <c r="F276" t="s">
        <v>5590</v>
      </c>
      <c r="G276">
        <v>2016</v>
      </c>
    </row>
    <row r="277" spans="1:7" x14ac:dyDescent="0.35">
      <c r="A277" s="1">
        <v>275</v>
      </c>
      <c r="B277" t="s">
        <v>280</v>
      </c>
      <c r="C277" t="s">
        <v>1745</v>
      </c>
      <c r="D277" t="s">
        <v>2809</v>
      </c>
      <c r="E277" s="2" t="s">
        <v>4325</v>
      </c>
      <c r="F277" t="s">
        <v>5590</v>
      </c>
      <c r="G277">
        <v>2016</v>
      </c>
    </row>
    <row r="278" spans="1:7" x14ac:dyDescent="0.35">
      <c r="A278" s="1">
        <v>276</v>
      </c>
      <c r="B278" t="s">
        <v>281</v>
      </c>
      <c r="C278" t="s">
        <v>1775</v>
      </c>
      <c r="D278" t="s">
        <v>2810</v>
      </c>
      <c r="E278" s="2" t="s">
        <v>4326</v>
      </c>
      <c r="F278" t="s">
        <v>5590</v>
      </c>
      <c r="G278">
        <v>2016</v>
      </c>
    </row>
    <row r="279" spans="1:7" x14ac:dyDescent="0.35">
      <c r="A279" s="1">
        <v>277</v>
      </c>
      <c r="B279" t="s">
        <v>282</v>
      </c>
      <c r="C279" t="s">
        <v>1776</v>
      </c>
      <c r="D279" t="s">
        <v>2811</v>
      </c>
      <c r="E279" s="2" t="s">
        <v>4327</v>
      </c>
      <c r="F279" t="s">
        <v>5590</v>
      </c>
      <c r="G279">
        <v>2016</v>
      </c>
    </row>
    <row r="280" spans="1:7" x14ac:dyDescent="0.35">
      <c r="A280" s="1">
        <v>278</v>
      </c>
      <c r="B280" t="s">
        <v>283</v>
      </c>
      <c r="C280" t="s">
        <v>1777</v>
      </c>
      <c r="D280" t="s">
        <v>2812</v>
      </c>
      <c r="E280" s="2" t="s">
        <v>4328</v>
      </c>
      <c r="F280" t="s">
        <v>5590</v>
      </c>
      <c r="G280">
        <v>2016</v>
      </c>
    </row>
    <row r="281" spans="1:7" x14ac:dyDescent="0.35">
      <c r="A281" s="1">
        <v>279</v>
      </c>
      <c r="B281" t="s">
        <v>284</v>
      </c>
      <c r="C281" t="s">
        <v>1778</v>
      </c>
      <c r="D281" t="s">
        <v>2813</v>
      </c>
      <c r="E281" s="2" t="s">
        <v>4329</v>
      </c>
      <c r="F281" t="s">
        <v>5590</v>
      </c>
      <c r="G281">
        <v>2017</v>
      </c>
    </row>
    <row r="282" spans="1:7" x14ac:dyDescent="0.35">
      <c r="A282" s="1">
        <v>280</v>
      </c>
      <c r="B282" t="s">
        <v>285</v>
      </c>
      <c r="C282" t="s">
        <v>1779</v>
      </c>
      <c r="D282" t="s">
        <v>2814</v>
      </c>
      <c r="E282" s="2" t="s">
        <v>4330</v>
      </c>
      <c r="F282" t="s">
        <v>5590</v>
      </c>
      <c r="G282">
        <v>2017</v>
      </c>
    </row>
    <row r="283" spans="1:7" x14ac:dyDescent="0.35">
      <c r="A283" s="1">
        <v>281</v>
      </c>
      <c r="B283" t="s">
        <v>286</v>
      </c>
      <c r="C283" t="s">
        <v>1780</v>
      </c>
      <c r="D283" t="s">
        <v>2815</v>
      </c>
      <c r="E283" s="2" t="s">
        <v>4331</v>
      </c>
      <c r="F283" t="s">
        <v>5590</v>
      </c>
      <c r="G283">
        <v>2017</v>
      </c>
    </row>
    <row r="284" spans="1:7" x14ac:dyDescent="0.35">
      <c r="A284" s="1">
        <v>282</v>
      </c>
      <c r="B284" t="s">
        <v>287</v>
      </c>
      <c r="C284" t="s">
        <v>1781</v>
      </c>
      <c r="D284" t="s">
        <v>2816</v>
      </c>
      <c r="E284" s="2" t="s">
        <v>4332</v>
      </c>
      <c r="F284" t="s">
        <v>5590</v>
      </c>
      <c r="G284">
        <v>2017</v>
      </c>
    </row>
    <row r="285" spans="1:7" x14ac:dyDescent="0.35">
      <c r="A285" s="1">
        <v>283</v>
      </c>
      <c r="B285" t="s">
        <v>288</v>
      </c>
      <c r="C285" t="s">
        <v>1782</v>
      </c>
      <c r="D285" t="s">
        <v>2817</v>
      </c>
      <c r="E285" s="2" t="s">
        <v>4333</v>
      </c>
      <c r="F285" t="s">
        <v>5590</v>
      </c>
      <c r="G285">
        <v>2017</v>
      </c>
    </row>
    <row r="286" spans="1:7" x14ac:dyDescent="0.35">
      <c r="A286" s="1">
        <v>284</v>
      </c>
      <c r="B286" t="s">
        <v>289</v>
      </c>
      <c r="C286" t="s">
        <v>1783</v>
      </c>
      <c r="D286" t="s">
        <v>2818</v>
      </c>
      <c r="E286" s="2" t="s">
        <v>4334</v>
      </c>
      <c r="F286" t="s">
        <v>5590</v>
      </c>
      <c r="G286">
        <v>2017</v>
      </c>
    </row>
    <row r="287" spans="1:7" x14ac:dyDescent="0.35">
      <c r="A287" s="1">
        <v>285</v>
      </c>
      <c r="B287" t="s">
        <v>290</v>
      </c>
      <c r="C287" t="s">
        <v>1784</v>
      </c>
      <c r="D287" t="s">
        <v>2819</v>
      </c>
      <c r="E287" s="2" t="s">
        <v>4335</v>
      </c>
      <c r="F287" t="s">
        <v>5590</v>
      </c>
      <c r="G287">
        <v>2017</v>
      </c>
    </row>
    <row r="288" spans="1:7" x14ac:dyDescent="0.35">
      <c r="A288" s="1">
        <v>286</v>
      </c>
      <c r="B288" t="s">
        <v>291</v>
      </c>
      <c r="C288" t="s">
        <v>1785</v>
      </c>
      <c r="D288" t="s">
        <v>2820</v>
      </c>
      <c r="E288" s="2" t="s">
        <v>4336</v>
      </c>
      <c r="F288" t="s">
        <v>5590</v>
      </c>
      <c r="G288">
        <v>2017</v>
      </c>
    </row>
    <row r="289" spans="1:7" x14ac:dyDescent="0.35">
      <c r="A289" s="1">
        <v>287</v>
      </c>
      <c r="B289" t="s">
        <v>292</v>
      </c>
      <c r="C289" t="s">
        <v>1786</v>
      </c>
      <c r="D289" t="s">
        <v>2821</v>
      </c>
      <c r="E289" s="2" t="s">
        <v>4337</v>
      </c>
      <c r="F289" t="s">
        <v>5590</v>
      </c>
      <c r="G289">
        <v>2017</v>
      </c>
    </row>
    <row r="290" spans="1:7" x14ac:dyDescent="0.35">
      <c r="A290" s="1">
        <v>288</v>
      </c>
      <c r="B290" t="s">
        <v>293</v>
      </c>
      <c r="C290" t="s">
        <v>1787</v>
      </c>
      <c r="D290" t="s">
        <v>2822</v>
      </c>
      <c r="E290" s="2" t="s">
        <v>4338</v>
      </c>
      <c r="F290" t="s">
        <v>5590</v>
      </c>
      <c r="G290">
        <v>2017</v>
      </c>
    </row>
    <row r="291" spans="1:7" x14ac:dyDescent="0.35">
      <c r="A291" s="1">
        <v>289</v>
      </c>
      <c r="B291" t="s">
        <v>294</v>
      </c>
      <c r="C291" t="s">
        <v>1788</v>
      </c>
      <c r="D291" t="s">
        <v>2823</v>
      </c>
      <c r="E291" s="2" t="s">
        <v>4339</v>
      </c>
      <c r="F291" t="s">
        <v>5590</v>
      </c>
      <c r="G291">
        <v>2017</v>
      </c>
    </row>
    <row r="292" spans="1:7" x14ac:dyDescent="0.35">
      <c r="A292" s="1">
        <v>290</v>
      </c>
      <c r="B292" t="s">
        <v>295</v>
      </c>
      <c r="C292" t="s">
        <v>1789</v>
      </c>
      <c r="D292" t="s">
        <v>2824</v>
      </c>
      <c r="E292" s="2" t="s">
        <v>4340</v>
      </c>
      <c r="F292" t="s">
        <v>5590</v>
      </c>
      <c r="G292">
        <v>2017</v>
      </c>
    </row>
    <row r="293" spans="1:7" x14ac:dyDescent="0.35">
      <c r="A293" s="1">
        <v>291</v>
      </c>
      <c r="B293" t="s">
        <v>296</v>
      </c>
      <c r="C293" t="s">
        <v>1790</v>
      </c>
      <c r="D293" t="s">
        <v>2825</v>
      </c>
      <c r="E293" s="2" t="s">
        <v>4341</v>
      </c>
      <c r="F293" t="s">
        <v>5590</v>
      </c>
      <c r="G293">
        <v>2017</v>
      </c>
    </row>
    <row r="294" spans="1:7" x14ac:dyDescent="0.35">
      <c r="A294" s="1">
        <v>292</v>
      </c>
      <c r="B294" t="s">
        <v>297</v>
      </c>
      <c r="C294" t="s">
        <v>1791</v>
      </c>
      <c r="D294" t="s">
        <v>2826</v>
      </c>
      <c r="E294" s="2" t="s">
        <v>4342</v>
      </c>
      <c r="F294" t="s">
        <v>5590</v>
      </c>
      <c r="G294">
        <v>2017</v>
      </c>
    </row>
    <row r="295" spans="1:7" x14ac:dyDescent="0.35">
      <c r="A295" s="1">
        <v>293</v>
      </c>
      <c r="B295" t="s">
        <v>298</v>
      </c>
      <c r="C295" t="s">
        <v>1792</v>
      </c>
      <c r="D295" t="s">
        <v>2827</v>
      </c>
      <c r="E295" s="2" t="s">
        <v>4343</v>
      </c>
      <c r="F295" t="s">
        <v>5590</v>
      </c>
      <c r="G295">
        <v>2017</v>
      </c>
    </row>
    <row r="296" spans="1:7" x14ac:dyDescent="0.35">
      <c r="A296" s="1">
        <v>294</v>
      </c>
      <c r="B296" t="s">
        <v>299</v>
      </c>
      <c r="C296" t="s">
        <v>1793</v>
      </c>
      <c r="D296" t="s">
        <v>2828</v>
      </c>
      <c r="E296" s="2" t="s">
        <v>4344</v>
      </c>
      <c r="F296" t="s">
        <v>5590</v>
      </c>
      <c r="G296">
        <v>2017</v>
      </c>
    </row>
    <row r="297" spans="1:7" x14ac:dyDescent="0.35">
      <c r="A297" s="1">
        <v>295</v>
      </c>
      <c r="B297" t="s">
        <v>300</v>
      </c>
      <c r="C297" t="s">
        <v>1794</v>
      </c>
      <c r="D297" t="s">
        <v>2829</v>
      </c>
      <c r="E297" s="2" t="s">
        <v>4345</v>
      </c>
      <c r="F297" t="s">
        <v>5590</v>
      </c>
      <c r="G297">
        <v>2017</v>
      </c>
    </row>
    <row r="298" spans="1:7" x14ac:dyDescent="0.35">
      <c r="A298" s="1">
        <v>296</v>
      </c>
      <c r="B298" t="s">
        <v>301</v>
      </c>
      <c r="C298" t="s">
        <v>1795</v>
      </c>
      <c r="D298" t="s">
        <v>2830</v>
      </c>
      <c r="E298" s="2" t="s">
        <v>4346</v>
      </c>
      <c r="F298" t="s">
        <v>5590</v>
      </c>
      <c r="G298">
        <v>2017</v>
      </c>
    </row>
    <row r="299" spans="1:7" x14ac:dyDescent="0.35">
      <c r="A299" s="1">
        <v>297</v>
      </c>
      <c r="B299" t="s">
        <v>302</v>
      </c>
      <c r="C299" t="s">
        <v>1796</v>
      </c>
      <c r="D299" t="s">
        <v>2831</v>
      </c>
      <c r="E299" s="2" t="s">
        <v>4347</v>
      </c>
      <c r="F299" t="s">
        <v>5590</v>
      </c>
      <c r="G299">
        <v>2017</v>
      </c>
    </row>
    <row r="300" spans="1:7" x14ac:dyDescent="0.35">
      <c r="A300" s="1">
        <v>298</v>
      </c>
      <c r="B300" t="s">
        <v>303</v>
      </c>
      <c r="C300" t="s">
        <v>1797</v>
      </c>
      <c r="D300" t="s">
        <v>2832</v>
      </c>
      <c r="E300" s="2" t="s">
        <v>4348</v>
      </c>
      <c r="F300" t="s">
        <v>5590</v>
      </c>
      <c r="G300">
        <v>2017</v>
      </c>
    </row>
    <row r="301" spans="1:7" x14ac:dyDescent="0.35">
      <c r="A301" s="1">
        <v>299</v>
      </c>
      <c r="B301" t="s">
        <v>304</v>
      </c>
      <c r="C301" t="s">
        <v>1798</v>
      </c>
      <c r="D301" t="s">
        <v>2833</v>
      </c>
      <c r="E301" s="2" t="s">
        <v>4349</v>
      </c>
      <c r="F301" t="s">
        <v>5590</v>
      </c>
      <c r="G301">
        <v>2017</v>
      </c>
    </row>
    <row r="302" spans="1:7" x14ac:dyDescent="0.35">
      <c r="A302" s="1">
        <v>300</v>
      </c>
      <c r="B302" t="s">
        <v>305</v>
      </c>
      <c r="C302" t="s">
        <v>1799</v>
      </c>
      <c r="D302" t="s">
        <v>2834</v>
      </c>
      <c r="E302" s="2" t="s">
        <v>4350</v>
      </c>
      <c r="F302" t="s">
        <v>5590</v>
      </c>
      <c r="G302">
        <v>2017</v>
      </c>
    </row>
    <row r="303" spans="1:7" x14ac:dyDescent="0.35">
      <c r="A303" s="1">
        <v>301</v>
      </c>
      <c r="B303" t="s">
        <v>306</v>
      </c>
      <c r="C303" t="s">
        <v>1800</v>
      </c>
      <c r="D303" t="s">
        <v>2835</v>
      </c>
      <c r="E303" s="2" t="s">
        <v>4351</v>
      </c>
      <c r="F303" t="s">
        <v>5590</v>
      </c>
      <c r="G303">
        <v>2017</v>
      </c>
    </row>
    <row r="304" spans="1:7" x14ac:dyDescent="0.35">
      <c r="A304" s="1">
        <v>302</v>
      </c>
      <c r="B304" t="s">
        <v>307</v>
      </c>
      <c r="C304" t="s">
        <v>1801</v>
      </c>
      <c r="D304" t="s">
        <v>2836</v>
      </c>
      <c r="E304" s="2" t="s">
        <v>4352</v>
      </c>
      <c r="F304" t="s">
        <v>5590</v>
      </c>
      <c r="G304">
        <v>2017</v>
      </c>
    </row>
    <row r="305" spans="1:7" x14ac:dyDescent="0.35">
      <c r="A305" s="1">
        <v>303</v>
      </c>
      <c r="B305" t="s">
        <v>308</v>
      </c>
      <c r="C305" t="s">
        <v>1802</v>
      </c>
      <c r="D305" t="s">
        <v>2837</v>
      </c>
      <c r="E305" s="2" t="s">
        <v>4353</v>
      </c>
      <c r="F305" t="s">
        <v>5590</v>
      </c>
      <c r="G305">
        <v>2017</v>
      </c>
    </row>
    <row r="306" spans="1:7" x14ac:dyDescent="0.35">
      <c r="A306" s="1">
        <v>304</v>
      </c>
      <c r="B306" t="s">
        <v>309</v>
      </c>
      <c r="C306" t="s">
        <v>1803</v>
      </c>
      <c r="D306" t="s">
        <v>2838</v>
      </c>
      <c r="E306" s="2" t="s">
        <v>4354</v>
      </c>
      <c r="F306" t="s">
        <v>5590</v>
      </c>
      <c r="G306">
        <v>2017</v>
      </c>
    </row>
    <row r="307" spans="1:7" x14ac:dyDescent="0.35">
      <c r="A307" s="1">
        <v>305</v>
      </c>
      <c r="B307" t="s">
        <v>310</v>
      </c>
      <c r="C307" t="s">
        <v>1804</v>
      </c>
      <c r="D307" t="s">
        <v>2839</v>
      </c>
      <c r="E307" s="2" t="s">
        <v>4355</v>
      </c>
      <c r="F307" t="s">
        <v>5590</v>
      </c>
      <c r="G307">
        <v>2017</v>
      </c>
    </row>
    <row r="308" spans="1:7" x14ac:dyDescent="0.35">
      <c r="A308" s="1">
        <v>306</v>
      </c>
      <c r="B308" t="s">
        <v>311</v>
      </c>
      <c r="C308" t="s">
        <v>1805</v>
      </c>
      <c r="D308" t="s">
        <v>2840</v>
      </c>
      <c r="E308" s="2" t="s">
        <v>4356</v>
      </c>
      <c r="F308" t="s">
        <v>5590</v>
      </c>
      <c r="G308">
        <v>2017</v>
      </c>
    </row>
    <row r="309" spans="1:7" x14ac:dyDescent="0.35">
      <c r="A309" s="1">
        <v>307</v>
      </c>
      <c r="B309" t="s">
        <v>312</v>
      </c>
      <c r="C309" t="s">
        <v>1806</v>
      </c>
      <c r="D309" t="s">
        <v>2841</v>
      </c>
      <c r="E309" s="2" t="s">
        <v>4357</v>
      </c>
      <c r="F309" t="s">
        <v>5590</v>
      </c>
      <c r="G309">
        <v>2017</v>
      </c>
    </row>
    <row r="310" spans="1:7" x14ac:dyDescent="0.35">
      <c r="A310" s="1">
        <v>308</v>
      </c>
      <c r="B310" t="s">
        <v>313</v>
      </c>
      <c r="C310" t="s">
        <v>1807</v>
      </c>
      <c r="D310" t="s">
        <v>2842</v>
      </c>
      <c r="E310" s="2" t="s">
        <v>4358</v>
      </c>
      <c r="F310" t="s">
        <v>5590</v>
      </c>
      <c r="G310">
        <v>2017</v>
      </c>
    </row>
    <row r="311" spans="1:7" x14ac:dyDescent="0.35">
      <c r="A311" s="1">
        <v>309</v>
      </c>
      <c r="B311" t="s">
        <v>314</v>
      </c>
      <c r="C311" t="s">
        <v>1781</v>
      </c>
      <c r="D311" t="s">
        <v>2843</v>
      </c>
      <c r="E311" s="2" t="s">
        <v>4359</v>
      </c>
      <c r="F311" t="s">
        <v>5590</v>
      </c>
      <c r="G311">
        <v>2017</v>
      </c>
    </row>
    <row r="312" spans="1:7" x14ac:dyDescent="0.35">
      <c r="A312" s="1">
        <v>310</v>
      </c>
      <c r="B312" t="s">
        <v>315</v>
      </c>
      <c r="C312" t="s">
        <v>1802</v>
      </c>
      <c r="D312" t="s">
        <v>2844</v>
      </c>
      <c r="E312" s="2" t="s">
        <v>4360</v>
      </c>
      <c r="F312" t="s">
        <v>5590</v>
      </c>
      <c r="G312">
        <v>2017</v>
      </c>
    </row>
    <row r="313" spans="1:7" x14ac:dyDescent="0.35">
      <c r="A313" s="1">
        <v>311</v>
      </c>
      <c r="B313" t="s">
        <v>316</v>
      </c>
      <c r="C313" t="s">
        <v>1808</v>
      </c>
      <c r="D313" t="s">
        <v>2845</v>
      </c>
      <c r="E313" s="2" t="s">
        <v>4361</v>
      </c>
      <c r="F313" t="s">
        <v>5590</v>
      </c>
      <c r="G313">
        <v>2017</v>
      </c>
    </row>
    <row r="314" spans="1:7" x14ac:dyDescent="0.35">
      <c r="A314" s="1">
        <v>312</v>
      </c>
      <c r="B314" t="s">
        <v>317</v>
      </c>
      <c r="C314" t="s">
        <v>1809</v>
      </c>
      <c r="D314" t="s">
        <v>2846</v>
      </c>
      <c r="E314" s="2" t="s">
        <v>4362</v>
      </c>
      <c r="F314" t="s">
        <v>5590</v>
      </c>
      <c r="G314">
        <v>2017</v>
      </c>
    </row>
    <row r="315" spans="1:7" x14ac:dyDescent="0.35">
      <c r="A315" s="1">
        <v>313</v>
      </c>
      <c r="B315" t="s">
        <v>318</v>
      </c>
      <c r="C315" t="s">
        <v>1810</v>
      </c>
      <c r="D315" t="s">
        <v>2847</v>
      </c>
      <c r="E315" s="2" t="s">
        <v>4363</v>
      </c>
      <c r="F315" t="s">
        <v>5590</v>
      </c>
      <c r="G315">
        <v>2017</v>
      </c>
    </row>
    <row r="316" spans="1:7" x14ac:dyDescent="0.35">
      <c r="A316" s="1">
        <v>314</v>
      </c>
      <c r="B316" t="s">
        <v>319</v>
      </c>
      <c r="C316" t="s">
        <v>1811</v>
      </c>
      <c r="D316" t="s">
        <v>2848</v>
      </c>
      <c r="E316" s="2" t="s">
        <v>4364</v>
      </c>
      <c r="F316" t="s">
        <v>5590</v>
      </c>
      <c r="G316">
        <v>2017</v>
      </c>
    </row>
    <row r="317" spans="1:7" x14ac:dyDescent="0.35">
      <c r="A317" s="1">
        <v>315</v>
      </c>
      <c r="B317" t="s">
        <v>320</v>
      </c>
      <c r="C317" t="s">
        <v>1812</v>
      </c>
      <c r="D317" t="s">
        <v>2849</v>
      </c>
      <c r="E317" s="2" t="s">
        <v>4365</v>
      </c>
      <c r="F317" t="s">
        <v>5590</v>
      </c>
      <c r="G317">
        <v>2017</v>
      </c>
    </row>
    <row r="318" spans="1:7" x14ac:dyDescent="0.35">
      <c r="A318" s="1">
        <v>316</v>
      </c>
      <c r="B318" t="s">
        <v>321</v>
      </c>
      <c r="C318" t="s">
        <v>1779</v>
      </c>
      <c r="D318" t="s">
        <v>2850</v>
      </c>
      <c r="E318" s="2" t="s">
        <v>4366</v>
      </c>
      <c r="F318" t="s">
        <v>5590</v>
      </c>
      <c r="G318">
        <v>2017</v>
      </c>
    </row>
    <row r="319" spans="1:7" x14ac:dyDescent="0.35">
      <c r="A319" s="1">
        <v>317</v>
      </c>
      <c r="B319" t="s">
        <v>322</v>
      </c>
      <c r="C319" t="s">
        <v>1786</v>
      </c>
      <c r="D319" t="s">
        <v>2851</v>
      </c>
      <c r="E319" s="2" t="s">
        <v>4367</v>
      </c>
      <c r="F319" t="s">
        <v>5590</v>
      </c>
      <c r="G319">
        <v>2017</v>
      </c>
    </row>
    <row r="320" spans="1:7" x14ac:dyDescent="0.35">
      <c r="A320" s="1">
        <v>318</v>
      </c>
      <c r="B320" t="s">
        <v>323</v>
      </c>
      <c r="C320" t="s">
        <v>1813</v>
      </c>
      <c r="D320" t="s">
        <v>2852</v>
      </c>
      <c r="E320" s="2" t="s">
        <v>4368</v>
      </c>
      <c r="F320" t="s">
        <v>5590</v>
      </c>
      <c r="G320">
        <v>2017</v>
      </c>
    </row>
    <row r="321" spans="1:7" x14ac:dyDescent="0.35">
      <c r="A321" s="1">
        <v>319</v>
      </c>
      <c r="B321" t="s">
        <v>324</v>
      </c>
      <c r="C321" t="s">
        <v>1793</v>
      </c>
      <c r="D321" t="s">
        <v>2853</v>
      </c>
      <c r="E321" s="2" t="s">
        <v>4369</v>
      </c>
      <c r="F321" t="s">
        <v>5590</v>
      </c>
      <c r="G321">
        <v>2017</v>
      </c>
    </row>
    <row r="322" spans="1:7" x14ac:dyDescent="0.35">
      <c r="A322" s="1">
        <v>320</v>
      </c>
      <c r="B322" t="s">
        <v>325</v>
      </c>
      <c r="C322" t="s">
        <v>1814</v>
      </c>
      <c r="D322" t="s">
        <v>2854</v>
      </c>
      <c r="E322" s="2" t="s">
        <v>4370</v>
      </c>
      <c r="F322" t="s">
        <v>5590</v>
      </c>
      <c r="G322">
        <v>2017</v>
      </c>
    </row>
    <row r="323" spans="1:7" x14ac:dyDescent="0.35">
      <c r="A323" s="1">
        <v>321</v>
      </c>
      <c r="B323" t="s">
        <v>326</v>
      </c>
      <c r="C323" t="s">
        <v>1815</v>
      </c>
      <c r="D323" t="s">
        <v>2855</v>
      </c>
      <c r="E323" s="2" t="s">
        <v>4371</v>
      </c>
      <c r="F323" t="s">
        <v>5590</v>
      </c>
      <c r="G323">
        <v>2017</v>
      </c>
    </row>
    <row r="324" spans="1:7" x14ac:dyDescent="0.35">
      <c r="A324" s="1">
        <v>322</v>
      </c>
      <c r="B324" t="s">
        <v>327</v>
      </c>
      <c r="C324" t="s">
        <v>1816</v>
      </c>
      <c r="D324" t="s">
        <v>2856</v>
      </c>
      <c r="E324" s="2" t="s">
        <v>4372</v>
      </c>
      <c r="F324" t="s">
        <v>5590</v>
      </c>
      <c r="G324">
        <v>2017</v>
      </c>
    </row>
    <row r="325" spans="1:7" x14ac:dyDescent="0.35">
      <c r="A325" s="1">
        <v>323</v>
      </c>
      <c r="B325" t="s">
        <v>328</v>
      </c>
      <c r="C325" t="s">
        <v>1817</v>
      </c>
      <c r="D325" t="s">
        <v>2857</v>
      </c>
      <c r="E325" s="2" t="s">
        <v>4373</v>
      </c>
      <c r="F325" t="s">
        <v>5590</v>
      </c>
      <c r="G325">
        <v>2017</v>
      </c>
    </row>
    <row r="326" spans="1:7" x14ac:dyDescent="0.35">
      <c r="A326" s="1">
        <v>324</v>
      </c>
      <c r="B326" t="s">
        <v>329</v>
      </c>
      <c r="C326" t="s">
        <v>1818</v>
      </c>
      <c r="D326" t="s">
        <v>2858</v>
      </c>
      <c r="E326" s="2" t="s">
        <v>4374</v>
      </c>
      <c r="F326" t="s">
        <v>5590</v>
      </c>
      <c r="G326">
        <v>2017</v>
      </c>
    </row>
    <row r="327" spans="1:7" x14ac:dyDescent="0.35">
      <c r="A327" s="1">
        <v>325</v>
      </c>
      <c r="B327" t="s">
        <v>330</v>
      </c>
      <c r="C327" t="s">
        <v>1790</v>
      </c>
      <c r="D327" t="s">
        <v>2859</v>
      </c>
      <c r="E327" s="2" t="s">
        <v>4375</v>
      </c>
      <c r="F327" t="s">
        <v>5590</v>
      </c>
      <c r="G327">
        <v>2017</v>
      </c>
    </row>
    <row r="328" spans="1:7" x14ac:dyDescent="0.35">
      <c r="A328" s="1">
        <v>326</v>
      </c>
      <c r="B328" t="s">
        <v>331</v>
      </c>
      <c r="C328" t="s">
        <v>1819</v>
      </c>
      <c r="D328" t="s">
        <v>1654</v>
      </c>
      <c r="E328" s="2" t="s">
        <v>4376</v>
      </c>
      <c r="F328" t="s">
        <v>5590</v>
      </c>
      <c r="G328">
        <v>2017</v>
      </c>
    </row>
    <row r="329" spans="1:7" x14ac:dyDescent="0.35">
      <c r="A329" s="1">
        <v>327</v>
      </c>
      <c r="B329" t="s">
        <v>332</v>
      </c>
      <c r="C329" t="s">
        <v>1820</v>
      </c>
      <c r="D329" t="s">
        <v>2860</v>
      </c>
      <c r="E329" s="2" t="s">
        <v>4377</v>
      </c>
      <c r="F329" t="s">
        <v>5590</v>
      </c>
      <c r="G329">
        <v>2017</v>
      </c>
    </row>
    <row r="330" spans="1:7" x14ac:dyDescent="0.35">
      <c r="A330" s="1">
        <v>328</v>
      </c>
      <c r="B330" t="s">
        <v>333</v>
      </c>
      <c r="C330" t="s">
        <v>1821</v>
      </c>
      <c r="D330" t="s">
        <v>2861</v>
      </c>
      <c r="E330" s="2" t="s">
        <v>4378</v>
      </c>
      <c r="F330" t="s">
        <v>5590</v>
      </c>
      <c r="G330">
        <v>2017</v>
      </c>
    </row>
    <row r="331" spans="1:7" x14ac:dyDescent="0.35">
      <c r="A331" s="1">
        <v>329</v>
      </c>
      <c r="B331" t="s">
        <v>334</v>
      </c>
      <c r="C331" t="s">
        <v>1822</v>
      </c>
      <c r="D331" t="s">
        <v>2862</v>
      </c>
      <c r="E331" s="2" t="s">
        <v>4379</v>
      </c>
      <c r="F331" t="s">
        <v>5590</v>
      </c>
      <c r="G331">
        <v>2017</v>
      </c>
    </row>
    <row r="332" spans="1:7" x14ac:dyDescent="0.35">
      <c r="A332" s="1">
        <v>330</v>
      </c>
      <c r="B332" t="s">
        <v>335</v>
      </c>
      <c r="C332" t="s">
        <v>1808</v>
      </c>
      <c r="D332" t="s">
        <v>2863</v>
      </c>
      <c r="E332" s="2" t="s">
        <v>4380</v>
      </c>
      <c r="F332" t="s">
        <v>5590</v>
      </c>
      <c r="G332">
        <v>2017</v>
      </c>
    </row>
    <row r="333" spans="1:7" x14ac:dyDescent="0.35">
      <c r="A333" s="1">
        <v>331</v>
      </c>
      <c r="B333" t="s">
        <v>336</v>
      </c>
      <c r="C333" t="s">
        <v>1823</v>
      </c>
      <c r="D333" t="s">
        <v>2864</v>
      </c>
      <c r="E333" s="2" t="s">
        <v>4381</v>
      </c>
      <c r="F333" t="s">
        <v>5590</v>
      </c>
      <c r="G333">
        <v>2017</v>
      </c>
    </row>
    <row r="334" spans="1:7" x14ac:dyDescent="0.35">
      <c r="A334" s="1">
        <v>332</v>
      </c>
      <c r="B334" t="s">
        <v>337</v>
      </c>
      <c r="C334" t="s">
        <v>1824</v>
      </c>
      <c r="D334" t="s">
        <v>2865</v>
      </c>
      <c r="E334" s="2" t="s">
        <v>4382</v>
      </c>
      <c r="F334" t="s">
        <v>5590</v>
      </c>
      <c r="G334">
        <v>2017</v>
      </c>
    </row>
    <row r="335" spans="1:7" x14ac:dyDescent="0.35">
      <c r="A335" s="1">
        <v>333</v>
      </c>
      <c r="B335" t="s">
        <v>338</v>
      </c>
      <c r="C335" t="s">
        <v>1784</v>
      </c>
      <c r="D335" t="s">
        <v>2866</v>
      </c>
      <c r="E335" s="2" t="s">
        <v>4383</v>
      </c>
      <c r="F335" t="s">
        <v>5590</v>
      </c>
      <c r="G335">
        <v>2017</v>
      </c>
    </row>
    <row r="336" spans="1:7" x14ac:dyDescent="0.35">
      <c r="A336" s="1">
        <v>334</v>
      </c>
      <c r="B336" t="s">
        <v>339</v>
      </c>
      <c r="C336" t="s">
        <v>1825</v>
      </c>
      <c r="D336" t="s">
        <v>2867</v>
      </c>
      <c r="E336" s="2" t="s">
        <v>4384</v>
      </c>
      <c r="F336" t="s">
        <v>5590</v>
      </c>
      <c r="G336">
        <v>2017</v>
      </c>
    </row>
    <row r="337" spans="1:7" x14ac:dyDescent="0.35">
      <c r="A337" s="1">
        <v>335</v>
      </c>
      <c r="B337" t="s">
        <v>340</v>
      </c>
      <c r="C337" t="s">
        <v>1826</v>
      </c>
      <c r="D337" t="s">
        <v>2868</v>
      </c>
      <c r="E337" s="2" t="s">
        <v>4385</v>
      </c>
      <c r="F337" t="s">
        <v>5590</v>
      </c>
      <c r="G337">
        <v>2017</v>
      </c>
    </row>
    <row r="338" spans="1:7" x14ac:dyDescent="0.35">
      <c r="A338" s="1">
        <v>336</v>
      </c>
      <c r="B338" t="s">
        <v>341</v>
      </c>
      <c r="C338" t="s">
        <v>1827</v>
      </c>
      <c r="D338" t="s">
        <v>2869</v>
      </c>
      <c r="E338" s="2" t="s">
        <v>4386</v>
      </c>
      <c r="F338" t="s">
        <v>5590</v>
      </c>
      <c r="G338">
        <v>2017</v>
      </c>
    </row>
    <row r="339" spans="1:7" x14ac:dyDescent="0.35">
      <c r="A339" s="1">
        <v>337</v>
      </c>
      <c r="B339" t="s">
        <v>342</v>
      </c>
      <c r="C339" t="s">
        <v>1828</v>
      </c>
      <c r="D339" t="s">
        <v>2870</v>
      </c>
      <c r="E339" s="2" t="s">
        <v>4387</v>
      </c>
      <c r="F339" t="s">
        <v>5590</v>
      </c>
      <c r="G339">
        <v>2017</v>
      </c>
    </row>
    <row r="340" spans="1:7" x14ac:dyDescent="0.35">
      <c r="A340" s="1">
        <v>338</v>
      </c>
      <c r="B340" t="s">
        <v>343</v>
      </c>
      <c r="C340" t="s">
        <v>1829</v>
      </c>
      <c r="D340" t="s">
        <v>2871</v>
      </c>
      <c r="E340" s="2" t="s">
        <v>4388</v>
      </c>
      <c r="F340" t="s">
        <v>5590</v>
      </c>
      <c r="G340">
        <v>2017</v>
      </c>
    </row>
    <row r="341" spans="1:7" x14ac:dyDescent="0.35">
      <c r="A341" s="1">
        <v>339</v>
      </c>
      <c r="B341" t="s">
        <v>344</v>
      </c>
      <c r="C341" t="s">
        <v>1830</v>
      </c>
      <c r="D341" t="s">
        <v>2872</v>
      </c>
      <c r="E341" s="2" t="s">
        <v>4389</v>
      </c>
      <c r="F341" t="s">
        <v>5590</v>
      </c>
      <c r="G341">
        <v>2017</v>
      </c>
    </row>
    <row r="342" spans="1:7" x14ac:dyDescent="0.35">
      <c r="A342" s="1">
        <v>340</v>
      </c>
      <c r="B342" t="s">
        <v>345</v>
      </c>
      <c r="C342" t="s">
        <v>1831</v>
      </c>
      <c r="D342" t="s">
        <v>1654</v>
      </c>
      <c r="E342" s="2" t="s">
        <v>4390</v>
      </c>
      <c r="F342" t="s">
        <v>5590</v>
      </c>
      <c r="G342">
        <v>2017</v>
      </c>
    </row>
    <row r="343" spans="1:7" x14ac:dyDescent="0.35">
      <c r="A343" s="1">
        <v>341</v>
      </c>
      <c r="B343" t="s">
        <v>346</v>
      </c>
      <c r="C343" t="s">
        <v>1832</v>
      </c>
      <c r="D343" t="s">
        <v>1654</v>
      </c>
      <c r="E343" s="2" t="s">
        <v>4391</v>
      </c>
      <c r="F343" t="s">
        <v>5590</v>
      </c>
      <c r="G343">
        <v>2017</v>
      </c>
    </row>
    <row r="344" spans="1:7" x14ac:dyDescent="0.35">
      <c r="A344" s="1">
        <v>342</v>
      </c>
      <c r="B344" t="s">
        <v>347</v>
      </c>
      <c r="C344" t="s">
        <v>1786</v>
      </c>
      <c r="D344" t="s">
        <v>2873</v>
      </c>
      <c r="E344" s="2" t="s">
        <v>4392</v>
      </c>
      <c r="F344" t="s">
        <v>5590</v>
      </c>
      <c r="G344">
        <v>2017</v>
      </c>
    </row>
    <row r="345" spans="1:7" x14ac:dyDescent="0.35">
      <c r="A345" s="1">
        <v>343</v>
      </c>
      <c r="B345" t="s">
        <v>348</v>
      </c>
      <c r="C345" t="s">
        <v>1833</v>
      </c>
      <c r="D345" t="s">
        <v>2874</v>
      </c>
      <c r="E345" s="2" t="s">
        <v>4393</v>
      </c>
      <c r="F345" t="s">
        <v>5590</v>
      </c>
      <c r="G345">
        <v>2017</v>
      </c>
    </row>
    <row r="346" spans="1:7" x14ac:dyDescent="0.35">
      <c r="A346" s="1">
        <v>344</v>
      </c>
      <c r="B346" t="s">
        <v>349</v>
      </c>
      <c r="C346" t="s">
        <v>1834</v>
      </c>
      <c r="D346" t="s">
        <v>2875</v>
      </c>
      <c r="E346" s="2" t="s">
        <v>4394</v>
      </c>
      <c r="F346" t="s">
        <v>5590</v>
      </c>
      <c r="G346">
        <v>2018</v>
      </c>
    </row>
    <row r="347" spans="1:7" x14ac:dyDescent="0.35">
      <c r="A347" s="1">
        <v>345</v>
      </c>
      <c r="B347" t="s">
        <v>218</v>
      </c>
      <c r="C347" t="s">
        <v>1835</v>
      </c>
      <c r="D347" t="s">
        <v>2876</v>
      </c>
      <c r="E347" s="2" t="s">
        <v>4395</v>
      </c>
      <c r="F347" t="s">
        <v>5590</v>
      </c>
      <c r="G347">
        <v>2018</v>
      </c>
    </row>
    <row r="348" spans="1:7" x14ac:dyDescent="0.35">
      <c r="A348" s="1">
        <v>346</v>
      </c>
      <c r="B348" t="s">
        <v>350</v>
      </c>
      <c r="C348" t="s">
        <v>1836</v>
      </c>
      <c r="D348" t="s">
        <v>2877</v>
      </c>
      <c r="E348" s="2" t="s">
        <v>4396</v>
      </c>
      <c r="F348" t="s">
        <v>5590</v>
      </c>
      <c r="G348">
        <v>2018</v>
      </c>
    </row>
    <row r="349" spans="1:7" x14ac:dyDescent="0.35">
      <c r="A349" s="1">
        <v>347</v>
      </c>
      <c r="B349" t="s">
        <v>351</v>
      </c>
      <c r="C349" t="s">
        <v>1837</v>
      </c>
      <c r="D349" t="s">
        <v>2878</v>
      </c>
      <c r="E349" s="2" t="s">
        <v>4397</v>
      </c>
      <c r="F349" t="s">
        <v>5590</v>
      </c>
      <c r="G349">
        <v>2018</v>
      </c>
    </row>
    <row r="350" spans="1:7" x14ac:dyDescent="0.35">
      <c r="A350" s="1">
        <v>348</v>
      </c>
      <c r="B350" t="s">
        <v>352</v>
      </c>
      <c r="C350" t="s">
        <v>1836</v>
      </c>
      <c r="D350" t="s">
        <v>2879</v>
      </c>
      <c r="E350" s="2" t="s">
        <v>4398</v>
      </c>
      <c r="F350" t="s">
        <v>5590</v>
      </c>
      <c r="G350">
        <v>2018</v>
      </c>
    </row>
    <row r="351" spans="1:7" x14ac:dyDescent="0.35">
      <c r="A351" s="1">
        <v>349</v>
      </c>
      <c r="B351" t="s">
        <v>353</v>
      </c>
      <c r="C351" t="s">
        <v>1838</v>
      </c>
      <c r="D351" t="s">
        <v>2880</v>
      </c>
      <c r="E351" s="2" t="s">
        <v>4399</v>
      </c>
      <c r="F351" t="s">
        <v>5590</v>
      </c>
      <c r="G351">
        <v>2018</v>
      </c>
    </row>
    <row r="352" spans="1:7" x14ac:dyDescent="0.35">
      <c r="A352" s="1">
        <v>350</v>
      </c>
      <c r="B352" t="s">
        <v>354</v>
      </c>
      <c r="C352" t="s">
        <v>1839</v>
      </c>
      <c r="D352" t="s">
        <v>2881</v>
      </c>
      <c r="E352" s="2" t="s">
        <v>4400</v>
      </c>
      <c r="F352" t="s">
        <v>5590</v>
      </c>
      <c r="G352">
        <v>2018</v>
      </c>
    </row>
    <row r="353" spans="1:7" x14ac:dyDescent="0.35">
      <c r="A353" s="1">
        <v>351</v>
      </c>
      <c r="B353" t="s">
        <v>355</v>
      </c>
      <c r="C353" t="s">
        <v>1840</v>
      </c>
      <c r="D353" t="s">
        <v>2882</v>
      </c>
      <c r="E353" s="2" t="s">
        <v>4401</v>
      </c>
      <c r="F353" t="s">
        <v>5590</v>
      </c>
      <c r="G353">
        <v>2018</v>
      </c>
    </row>
    <row r="354" spans="1:7" x14ac:dyDescent="0.35">
      <c r="A354" s="1">
        <v>352</v>
      </c>
      <c r="B354" t="s">
        <v>356</v>
      </c>
      <c r="C354" t="s">
        <v>1841</v>
      </c>
      <c r="D354" t="s">
        <v>2883</v>
      </c>
      <c r="E354" s="2" t="s">
        <v>4402</v>
      </c>
      <c r="F354" t="s">
        <v>5590</v>
      </c>
      <c r="G354">
        <v>2018</v>
      </c>
    </row>
    <row r="355" spans="1:7" x14ac:dyDescent="0.35">
      <c r="A355" s="1">
        <v>353</v>
      </c>
      <c r="B355" t="s">
        <v>357</v>
      </c>
      <c r="C355" t="s">
        <v>1842</v>
      </c>
      <c r="D355" t="s">
        <v>2884</v>
      </c>
      <c r="E355" s="2" t="s">
        <v>4403</v>
      </c>
      <c r="F355" t="s">
        <v>5590</v>
      </c>
      <c r="G355">
        <v>2018</v>
      </c>
    </row>
    <row r="356" spans="1:7" x14ac:dyDescent="0.35">
      <c r="A356" s="1">
        <v>354</v>
      </c>
      <c r="B356" t="s">
        <v>358</v>
      </c>
      <c r="C356" t="s">
        <v>1843</v>
      </c>
      <c r="D356" t="s">
        <v>2885</v>
      </c>
      <c r="E356" s="2" t="s">
        <v>4404</v>
      </c>
      <c r="F356" t="s">
        <v>5590</v>
      </c>
      <c r="G356">
        <v>2018</v>
      </c>
    </row>
    <row r="357" spans="1:7" x14ac:dyDescent="0.35">
      <c r="A357" s="1">
        <v>355</v>
      </c>
      <c r="B357" t="s">
        <v>359</v>
      </c>
      <c r="C357" t="s">
        <v>1844</v>
      </c>
      <c r="D357" t="s">
        <v>2886</v>
      </c>
      <c r="E357" s="2" t="s">
        <v>4405</v>
      </c>
      <c r="F357" t="s">
        <v>5590</v>
      </c>
      <c r="G357">
        <v>2018</v>
      </c>
    </row>
    <row r="358" spans="1:7" x14ac:dyDescent="0.35">
      <c r="A358" s="1">
        <v>356</v>
      </c>
      <c r="B358" t="s">
        <v>360</v>
      </c>
      <c r="C358" t="s">
        <v>1845</v>
      </c>
      <c r="D358" t="s">
        <v>2887</v>
      </c>
      <c r="E358" s="2" t="s">
        <v>4406</v>
      </c>
      <c r="F358" t="s">
        <v>5590</v>
      </c>
      <c r="G358">
        <v>2018</v>
      </c>
    </row>
    <row r="359" spans="1:7" x14ac:dyDescent="0.35">
      <c r="A359" s="1">
        <v>357</v>
      </c>
      <c r="B359" t="s">
        <v>361</v>
      </c>
      <c r="C359" t="s">
        <v>1846</v>
      </c>
      <c r="D359" t="s">
        <v>2888</v>
      </c>
      <c r="E359" s="2" t="s">
        <v>4407</v>
      </c>
      <c r="F359" t="s">
        <v>5590</v>
      </c>
      <c r="G359">
        <v>2018</v>
      </c>
    </row>
    <row r="360" spans="1:7" x14ac:dyDescent="0.35">
      <c r="A360" s="1">
        <v>358</v>
      </c>
      <c r="B360" t="s">
        <v>362</v>
      </c>
      <c r="C360" t="s">
        <v>1847</v>
      </c>
      <c r="D360" t="s">
        <v>2889</v>
      </c>
      <c r="E360" s="2" t="s">
        <v>4408</v>
      </c>
      <c r="F360" t="s">
        <v>5590</v>
      </c>
      <c r="G360">
        <v>2018</v>
      </c>
    </row>
    <row r="361" spans="1:7" x14ac:dyDescent="0.35">
      <c r="A361" s="1">
        <v>359</v>
      </c>
      <c r="B361" t="s">
        <v>363</v>
      </c>
      <c r="C361" t="s">
        <v>1848</v>
      </c>
      <c r="D361" t="s">
        <v>2890</v>
      </c>
      <c r="E361" s="2" t="s">
        <v>4409</v>
      </c>
      <c r="F361" t="s">
        <v>5590</v>
      </c>
      <c r="G361">
        <v>2018</v>
      </c>
    </row>
    <row r="362" spans="1:7" x14ac:dyDescent="0.35">
      <c r="A362" s="1">
        <v>360</v>
      </c>
      <c r="B362" t="s">
        <v>364</v>
      </c>
      <c r="C362" t="s">
        <v>1849</v>
      </c>
      <c r="D362" t="s">
        <v>2891</v>
      </c>
      <c r="E362" s="2" t="s">
        <v>4410</v>
      </c>
      <c r="F362" t="s">
        <v>5590</v>
      </c>
      <c r="G362">
        <v>2018</v>
      </c>
    </row>
    <row r="363" spans="1:7" x14ac:dyDescent="0.35">
      <c r="A363" s="1">
        <v>361</v>
      </c>
      <c r="B363" t="s">
        <v>365</v>
      </c>
      <c r="C363" t="s">
        <v>1850</v>
      </c>
      <c r="D363" t="s">
        <v>2892</v>
      </c>
      <c r="E363" s="2" t="s">
        <v>4411</v>
      </c>
      <c r="F363" t="s">
        <v>5590</v>
      </c>
      <c r="G363">
        <v>2018</v>
      </c>
    </row>
    <row r="364" spans="1:7" x14ac:dyDescent="0.35">
      <c r="A364" s="1">
        <v>362</v>
      </c>
      <c r="B364" t="s">
        <v>366</v>
      </c>
      <c r="C364" t="s">
        <v>1851</v>
      </c>
      <c r="D364" t="s">
        <v>2893</v>
      </c>
      <c r="E364" s="2" t="s">
        <v>4412</v>
      </c>
      <c r="F364" t="s">
        <v>5590</v>
      </c>
      <c r="G364">
        <v>2018</v>
      </c>
    </row>
    <row r="365" spans="1:7" x14ac:dyDescent="0.35">
      <c r="A365" s="1">
        <v>363</v>
      </c>
      <c r="B365" t="s">
        <v>367</v>
      </c>
      <c r="C365" t="s">
        <v>1852</v>
      </c>
      <c r="D365" t="s">
        <v>2894</v>
      </c>
      <c r="E365" s="2" t="s">
        <v>4413</v>
      </c>
      <c r="F365" t="s">
        <v>5590</v>
      </c>
      <c r="G365">
        <v>2018</v>
      </c>
    </row>
    <row r="366" spans="1:7" x14ac:dyDescent="0.35">
      <c r="A366" s="1">
        <v>364</v>
      </c>
      <c r="B366" t="s">
        <v>368</v>
      </c>
      <c r="C366" t="s">
        <v>1853</v>
      </c>
      <c r="D366" t="s">
        <v>2895</v>
      </c>
      <c r="E366" s="2" t="s">
        <v>4414</v>
      </c>
      <c r="F366" t="s">
        <v>5590</v>
      </c>
      <c r="G366">
        <v>2018</v>
      </c>
    </row>
    <row r="367" spans="1:7" x14ac:dyDescent="0.35">
      <c r="A367" s="1">
        <v>365</v>
      </c>
      <c r="B367" t="s">
        <v>369</v>
      </c>
      <c r="C367" t="s">
        <v>1854</v>
      </c>
      <c r="D367" t="s">
        <v>2896</v>
      </c>
      <c r="E367" s="2" t="s">
        <v>4415</v>
      </c>
      <c r="F367" t="s">
        <v>5590</v>
      </c>
      <c r="G367">
        <v>2018</v>
      </c>
    </row>
    <row r="368" spans="1:7" x14ac:dyDescent="0.35">
      <c r="A368" s="1">
        <v>366</v>
      </c>
      <c r="B368" t="s">
        <v>370</v>
      </c>
      <c r="C368" t="s">
        <v>1849</v>
      </c>
      <c r="D368" t="s">
        <v>2897</v>
      </c>
      <c r="E368" s="2" t="s">
        <v>4416</v>
      </c>
      <c r="F368" t="s">
        <v>5590</v>
      </c>
      <c r="G368">
        <v>2018</v>
      </c>
    </row>
    <row r="369" spans="1:7" x14ac:dyDescent="0.35">
      <c r="A369" s="1">
        <v>367</v>
      </c>
      <c r="B369" t="s">
        <v>371</v>
      </c>
      <c r="C369" t="s">
        <v>1855</v>
      </c>
      <c r="D369" t="s">
        <v>2898</v>
      </c>
      <c r="E369" s="2" t="s">
        <v>4417</v>
      </c>
      <c r="F369" t="s">
        <v>5590</v>
      </c>
      <c r="G369">
        <v>2018</v>
      </c>
    </row>
    <row r="370" spans="1:7" x14ac:dyDescent="0.35">
      <c r="A370" s="1">
        <v>368</v>
      </c>
      <c r="B370" t="s">
        <v>372</v>
      </c>
      <c r="C370" t="s">
        <v>1856</v>
      </c>
      <c r="D370" t="s">
        <v>2899</v>
      </c>
      <c r="E370" s="2" t="s">
        <v>4418</v>
      </c>
      <c r="F370" t="s">
        <v>5590</v>
      </c>
      <c r="G370">
        <v>2018</v>
      </c>
    </row>
    <row r="371" spans="1:7" x14ac:dyDescent="0.35">
      <c r="A371" s="1">
        <v>369</v>
      </c>
      <c r="B371" t="s">
        <v>373</v>
      </c>
      <c r="C371" t="s">
        <v>1857</v>
      </c>
      <c r="D371" t="s">
        <v>2900</v>
      </c>
      <c r="E371" s="2" t="s">
        <v>4419</v>
      </c>
      <c r="F371" t="s">
        <v>5590</v>
      </c>
      <c r="G371">
        <v>2018</v>
      </c>
    </row>
    <row r="372" spans="1:7" x14ac:dyDescent="0.35">
      <c r="A372" s="1">
        <v>370</v>
      </c>
      <c r="B372" t="s">
        <v>374</v>
      </c>
      <c r="C372" t="s">
        <v>1858</v>
      </c>
      <c r="D372" t="s">
        <v>1654</v>
      </c>
      <c r="E372" s="2" t="s">
        <v>4420</v>
      </c>
      <c r="F372" t="s">
        <v>5590</v>
      </c>
      <c r="G372">
        <v>2018</v>
      </c>
    </row>
    <row r="373" spans="1:7" x14ac:dyDescent="0.35">
      <c r="A373" s="1">
        <v>371</v>
      </c>
      <c r="B373" t="s">
        <v>375</v>
      </c>
      <c r="C373" t="s">
        <v>1835</v>
      </c>
      <c r="D373" t="s">
        <v>2901</v>
      </c>
      <c r="E373" s="2" t="s">
        <v>4421</v>
      </c>
      <c r="F373" t="s">
        <v>5590</v>
      </c>
      <c r="G373">
        <v>2018</v>
      </c>
    </row>
    <row r="374" spans="1:7" x14ac:dyDescent="0.35">
      <c r="A374" s="1">
        <v>372</v>
      </c>
      <c r="B374" t="s">
        <v>376</v>
      </c>
      <c r="C374" t="s">
        <v>1859</v>
      </c>
      <c r="D374" t="s">
        <v>2902</v>
      </c>
      <c r="E374" s="2" t="s">
        <v>4422</v>
      </c>
      <c r="F374" t="s">
        <v>5590</v>
      </c>
      <c r="G374">
        <v>2018</v>
      </c>
    </row>
    <row r="375" spans="1:7" x14ac:dyDescent="0.35">
      <c r="A375" s="1">
        <v>373</v>
      </c>
      <c r="B375" t="s">
        <v>377</v>
      </c>
      <c r="C375" t="s">
        <v>1860</v>
      </c>
      <c r="D375" t="s">
        <v>2903</v>
      </c>
      <c r="E375" s="2" t="s">
        <v>4423</v>
      </c>
      <c r="F375" t="s">
        <v>5590</v>
      </c>
      <c r="G375">
        <v>2018</v>
      </c>
    </row>
    <row r="376" spans="1:7" x14ac:dyDescent="0.35">
      <c r="A376" s="1">
        <v>374</v>
      </c>
      <c r="B376" t="s">
        <v>378</v>
      </c>
      <c r="C376" t="s">
        <v>1861</v>
      </c>
      <c r="D376" t="s">
        <v>2904</v>
      </c>
      <c r="E376" s="2" t="s">
        <v>4424</v>
      </c>
      <c r="F376" t="s">
        <v>5590</v>
      </c>
      <c r="G376">
        <v>2018</v>
      </c>
    </row>
    <row r="377" spans="1:7" x14ac:dyDescent="0.35">
      <c r="A377" s="1">
        <v>375</v>
      </c>
      <c r="B377" t="s">
        <v>379</v>
      </c>
      <c r="C377" t="s">
        <v>1862</v>
      </c>
      <c r="D377" t="s">
        <v>2905</v>
      </c>
      <c r="E377" s="2" t="s">
        <v>4425</v>
      </c>
      <c r="F377" t="s">
        <v>5590</v>
      </c>
      <c r="G377">
        <v>2018</v>
      </c>
    </row>
    <row r="378" spans="1:7" x14ac:dyDescent="0.35">
      <c r="A378" s="1">
        <v>376</v>
      </c>
      <c r="B378" t="s">
        <v>380</v>
      </c>
      <c r="C378" t="s">
        <v>1863</v>
      </c>
      <c r="D378" t="s">
        <v>2906</v>
      </c>
      <c r="E378" s="2" t="s">
        <v>4426</v>
      </c>
      <c r="F378" t="s">
        <v>5590</v>
      </c>
      <c r="G378">
        <v>2018</v>
      </c>
    </row>
    <row r="379" spans="1:7" x14ac:dyDescent="0.35">
      <c r="A379" s="1">
        <v>377</v>
      </c>
      <c r="B379" t="s">
        <v>381</v>
      </c>
      <c r="C379" t="s">
        <v>1864</v>
      </c>
      <c r="D379" t="s">
        <v>2907</v>
      </c>
      <c r="E379" s="2" t="s">
        <v>4427</v>
      </c>
      <c r="F379" t="s">
        <v>5590</v>
      </c>
      <c r="G379">
        <v>2018</v>
      </c>
    </row>
    <row r="380" spans="1:7" x14ac:dyDescent="0.35">
      <c r="A380" s="1">
        <v>378</v>
      </c>
      <c r="B380" t="s">
        <v>382</v>
      </c>
      <c r="C380" t="s">
        <v>1865</v>
      </c>
      <c r="D380" t="s">
        <v>2908</v>
      </c>
      <c r="E380" s="2" t="s">
        <v>4428</v>
      </c>
      <c r="F380" t="s">
        <v>5590</v>
      </c>
      <c r="G380">
        <v>2018</v>
      </c>
    </row>
    <row r="381" spans="1:7" x14ac:dyDescent="0.35">
      <c r="A381" s="1">
        <v>379</v>
      </c>
      <c r="B381" t="s">
        <v>383</v>
      </c>
      <c r="C381" t="s">
        <v>1866</v>
      </c>
      <c r="D381" t="s">
        <v>2909</v>
      </c>
      <c r="E381" s="2" t="s">
        <v>4429</v>
      </c>
      <c r="F381" t="s">
        <v>5590</v>
      </c>
      <c r="G381">
        <v>2018</v>
      </c>
    </row>
    <row r="382" spans="1:7" x14ac:dyDescent="0.35">
      <c r="A382" s="1">
        <v>380</v>
      </c>
      <c r="B382" t="s">
        <v>384</v>
      </c>
      <c r="C382" t="s">
        <v>1849</v>
      </c>
      <c r="D382" t="s">
        <v>2910</v>
      </c>
      <c r="E382" s="2" t="s">
        <v>4430</v>
      </c>
      <c r="F382" t="s">
        <v>5590</v>
      </c>
      <c r="G382">
        <v>2018</v>
      </c>
    </row>
    <row r="383" spans="1:7" x14ac:dyDescent="0.35">
      <c r="A383" s="1">
        <v>381</v>
      </c>
      <c r="B383" t="s">
        <v>385</v>
      </c>
      <c r="C383" t="s">
        <v>1867</v>
      </c>
      <c r="D383" t="s">
        <v>2911</v>
      </c>
      <c r="E383" s="2" t="s">
        <v>4431</v>
      </c>
      <c r="F383" t="s">
        <v>5590</v>
      </c>
      <c r="G383">
        <v>2018</v>
      </c>
    </row>
    <row r="384" spans="1:7" x14ac:dyDescent="0.35">
      <c r="A384" s="1">
        <v>382</v>
      </c>
      <c r="B384" t="s">
        <v>386</v>
      </c>
      <c r="C384" t="s">
        <v>1853</v>
      </c>
      <c r="D384" t="s">
        <v>2912</v>
      </c>
      <c r="E384" s="2" t="s">
        <v>4432</v>
      </c>
      <c r="F384" t="s">
        <v>5590</v>
      </c>
      <c r="G384">
        <v>2018</v>
      </c>
    </row>
    <row r="385" spans="1:7" x14ac:dyDescent="0.35">
      <c r="A385" s="1">
        <v>383</v>
      </c>
      <c r="B385" t="s">
        <v>387</v>
      </c>
      <c r="C385" t="s">
        <v>1857</v>
      </c>
      <c r="D385" t="s">
        <v>2913</v>
      </c>
      <c r="E385" s="2" t="s">
        <v>4433</v>
      </c>
      <c r="F385" t="s">
        <v>5590</v>
      </c>
      <c r="G385">
        <v>2018</v>
      </c>
    </row>
    <row r="386" spans="1:7" x14ac:dyDescent="0.35">
      <c r="A386" s="1">
        <v>384</v>
      </c>
      <c r="B386" t="s">
        <v>388</v>
      </c>
      <c r="C386" t="s">
        <v>1868</v>
      </c>
      <c r="D386" t="s">
        <v>2914</v>
      </c>
      <c r="E386" s="2" t="s">
        <v>4434</v>
      </c>
      <c r="F386" t="s">
        <v>5590</v>
      </c>
      <c r="G386">
        <v>2018</v>
      </c>
    </row>
    <row r="387" spans="1:7" x14ac:dyDescent="0.35">
      <c r="A387" s="1">
        <v>385</v>
      </c>
      <c r="B387" t="s">
        <v>389</v>
      </c>
      <c r="C387" t="s">
        <v>1869</v>
      </c>
      <c r="D387" t="s">
        <v>2915</v>
      </c>
      <c r="E387" s="2" t="s">
        <v>4435</v>
      </c>
      <c r="F387" t="s">
        <v>5590</v>
      </c>
      <c r="G387">
        <v>2018</v>
      </c>
    </row>
    <row r="388" spans="1:7" x14ac:dyDescent="0.35">
      <c r="A388" s="1">
        <v>386</v>
      </c>
      <c r="B388" t="s">
        <v>390</v>
      </c>
      <c r="C388" t="s">
        <v>1870</v>
      </c>
      <c r="D388" t="s">
        <v>2916</v>
      </c>
      <c r="E388" s="2" t="s">
        <v>4436</v>
      </c>
      <c r="F388" t="s">
        <v>5590</v>
      </c>
      <c r="G388">
        <v>2018</v>
      </c>
    </row>
    <row r="389" spans="1:7" x14ac:dyDescent="0.35">
      <c r="A389" s="1">
        <v>387</v>
      </c>
      <c r="B389" t="s">
        <v>391</v>
      </c>
      <c r="C389" t="s">
        <v>1834</v>
      </c>
      <c r="D389" t="s">
        <v>2917</v>
      </c>
      <c r="E389" s="2" t="s">
        <v>4437</v>
      </c>
      <c r="F389" t="s">
        <v>5590</v>
      </c>
      <c r="G389">
        <v>2018</v>
      </c>
    </row>
    <row r="390" spans="1:7" x14ac:dyDescent="0.35">
      <c r="A390" s="1">
        <v>388</v>
      </c>
      <c r="B390" t="s">
        <v>392</v>
      </c>
      <c r="C390" t="s">
        <v>1871</v>
      </c>
      <c r="D390" t="s">
        <v>2918</v>
      </c>
      <c r="E390" s="2" t="s">
        <v>4438</v>
      </c>
      <c r="F390" t="s">
        <v>5590</v>
      </c>
      <c r="G390">
        <v>2018</v>
      </c>
    </row>
    <row r="391" spans="1:7" x14ac:dyDescent="0.35">
      <c r="A391" s="1">
        <v>389</v>
      </c>
      <c r="B391" t="s">
        <v>393</v>
      </c>
      <c r="C391" t="s">
        <v>1872</v>
      </c>
      <c r="D391" t="s">
        <v>2919</v>
      </c>
      <c r="E391" s="2" t="s">
        <v>4439</v>
      </c>
      <c r="F391" t="s">
        <v>5590</v>
      </c>
      <c r="G391">
        <v>2018</v>
      </c>
    </row>
    <row r="392" spans="1:7" x14ac:dyDescent="0.35">
      <c r="A392" s="1">
        <v>390</v>
      </c>
      <c r="B392" t="s">
        <v>394</v>
      </c>
      <c r="C392" t="s">
        <v>1873</v>
      </c>
      <c r="D392" t="s">
        <v>2920</v>
      </c>
      <c r="E392" s="2" t="s">
        <v>4440</v>
      </c>
      <c r="F392" t="s">
        <v>5590</v>
      </c>
      <c r="G392">
        <v>2018</v>
      </c>
    </row>
    <row r="393" spans="1:7" x14ac:dyDescent="0.35">
      <c r="A393" s="1">
        <v>391</v>
      </c>
      <c r="B393" t="s">
        <v>395</v>
      </c>
      <c r="C393" t="s">
        <v>1874</v>
      </c>
      <c r="D393" t="s">
        <v>2921</v>
      </c>
      <c r="E393" s="2" t="s">
        <v>4441</v>
      </c>
      <c r="F393" t="s">
        <v>5590</v>
      </c>
      <c r="G393">
        <v>2018</v>
      </c>
    </row>
    <row r="394" spans="1:7" x14ac:dyDescent="0.35">
      <c r="A394" s="1">
        <v>392</v>
      </c>
      <c r="B394" t="s">
        <v>396</v>
      </c>
      <c r="C394" t="s">
        <v>1838</v>
      </c>
      <c r="D394" t="s">
        <v>2922</v>
      </c>
      <c r="E394" s="2" t="s">
        <v>4442</v>
      </c>
      <c r="F394" t="s">
        <v>5590</v>
      </c>
      <c r="G394">
        <v>2018</v>
      </c>
    </row>
    <row r="395" spans="1:7" x14ac:dyDescent="0.35">
      <c r="A395" s="1">
        <v>393</v>
      </c>
      <c r="B395" t="s">
        <v>397</v>
      </c>
      <c r="C395" t="s">
        <v>1875</v>
      </c>
      <c r="D395" t="s">
        <v>2923</v>
      </c>
      <c r="E395" s="2" t="s">
        <v>4443</v>
      </c>
      <c r="F395" t="s">
        <v>5590</v>
      </c>
      <c r="G395">
        <v>2018</v>
      </c>
    </row>
    <row r="396" spans="1:7" x14ac:dyDescent="0.35">
      <c r="A396" s="1">
        <v>394</v>
      </c>
      <c r="B396" t="s">
        <v>398</v>
      </c>
      <c r="C396" t="s">
        <v>1869</v>
      </c>
      <c r="D396" t="s">
        <v>2924</v>
      </c>
      <c r="E396" s="2" t="s">
        <v>4444</v>
      </c>
      <c r="F396" t="s">
        <v>5590</v>
      </c>
      <c r="G396">
        <v>2018</v>
      </c>
    </row>
    <row r="397" spans="1:7" x14ac:dyDescent="0.35">
      <c r="A397" s="1">
        <v>395</v>
      </c>
      <c r="B397" t="s">
        <v>399</v>
      </c>
      <c r="C397" t="s">
        <v>1876</v>
      </c>
      <c r="D397" t="s">
        <v>2925</v>
      </c>
      <c r="E397" s="2" t="s">
        <v>4445</v>
      </c>
      <c r="F397" t="s">
        <v>5590</v>
      </c>
      <c r="G397">
        <v>2018</v>
      </c>
    </row>
    <row r="398" spans="1:7" x14ac:dyDescent="0.35">
      <c r="A398" s="1">
        <v>396</v>
      </c>
      <c r="B398" t="s">
        <v>400</v>
      </c>
      <c r="C398" t="s">
        <v>1877</v>
      </c>
      <c r="D398" t="s">
        <v>2926</v>
      </c>
      <c r="E398" s="2" t="s">
        <v>4446</v>
      </c>
      <c r="F398" t="s">
        <v>5590</v>
      </c>
      <c r="G398">
        <v>2018</v>
      </c>
    </row>
    <row r="399" spans="1:7" x14ac:dyDescent="0.35">
      <c r="A399" s="1">
        <v>397</v>
      </c>
      <c r="B399" t="s">
        <v>401</v>
      </c>
      <c r="C399" t="s">
        <v>1878</v>
      </c>
      <c r="D399" t="s">
        <v>2927</v>
      </c>
      <c r="E399" s="2" t="s">
        <v>4447</v>
      </c>
      <c r="F399" t="s">
        <v>5590</v>
      </c>
      <c r="G399">
        <v>2018</v>
      </c>
    </row>
    <row r="400" spans="1:7" x14ac:dyDescent="0.35">
      <c r="A400" s="1">
        <v>398</v>
      </c>
      <c r="B400" t="s">
        <v>402</v>
      </c>
      <c r="C400" t="s">
        <v>1879</v>
      </c>
      <c r="D400" t="s">
        <v>2928</v>
      </c>
      <c r="E400" s="2" t="s">
        <v>4448</v>
      </c>
      <c r="F400" t="s">
        <v>5590</v>
      </c>
      <c r="G400">
        <v>2018</v>
      </c>
    </row>
    <row r="401" spans="1:7" x14ac:dyDescent="0.35">
      <c r="A401" s="1">
        <v>399</v>
      </c>
      <c r="B401" t="s">
        <v>403</v>
      </c>
      <c r="C401" t="s">
        <v>1880</v>
      </c>
      <c r="D401" t="s">
        <v>2929</v>
      </c>
      <c r="E401" s="2" t="s">
        <v>4449</v>
      </c>
      <c r="F401" t="s">
        <v>5590</v>
      </c>
      <c r="G401">
        <v>2018</v>
      </c>
    </row>
    <row r="402" spans="1:7" x14ac:dyDescent="0.35">
      <c r="A402" s="1">
        <v>400</v>
      </c>
      <c r="B402" t="s">
        <v>404</v>
      </c>
      <c r="C402" t="s">
        <v>1881</v>
      </c>
      <c r="D402" t="s">
        <v>2930</v>
      </c>
      <c r="E402" s="2" t="s">
        <v>4450</v>
      </c>
      <c r="F402" t="s">
        <v>5590</v>
      </c>
      <c r="G402">
        <v>2018</v>
      </c>
    </row>
    <row r="403" spans="1:7" x14ac:dyDescent="0.35">
      <c r="A403" s="1">
        <v>401</v>
      </c>
      <c r="B403" t="s">
        <v>405</v>
      </c>
      <c r="C403" t="s">
        <v>1882</v>
      </c>
      <c r="D403" t="s">
        <v>2931</v>
      </c>
      <c r="E403" s="2" t="s">
        <v>4451</v>
      </c>
      <c r="F403" t="s">
        <v>5590</v>
      </c>
      <c r="G403">
        <v>2018</v>
      </c>
    </row>
    <row r="404" spans="1:7" x14ac:dyDescent="0.35">
      <c r="A404" s="1">
        <v>402</v>
      </c>
      <c r="B404" t="s">
        <v>406</v>
      </c>
      <c r="C404" t="s">
        <v>1883</v>
      </c>
      <c r="D404" t="s">
        <v>2932</v>
      </c>
      <c r="E404" s="2" t="s">
        <v>4452</v>
      </c>
      <c r="F404" t="s">
        <v>5590</v>
      </c>
      <c r="G404">
        <v>2018</v>
      </c>
    </row>
    <row r="405" spans="1:7" x14ac:dyDescent="0.35">
      <c r="A405" s="1">
        <v>403</v>
      </c>
      <c r="B405" t="s">
        <v>407</v>
      </c>
      <c r="C405" t="s">
        <v>1884</v>
      </c>
      <c r="D405" t="s">
        <v>2933</v>
      </c>
      <c r="E405" s="2" t="s">
        <v>4453</v>
      </c>
      <c r="F405" t="s">
        <v>5590</v>
      </c>
      <c r="G405">
        <v>2018</v>
      </c>
    </row>
    <row r="406" spans="1:7" x14ac:dyDescent="0.35">
      <c r="A406" s="1">
        <v>404</v>
      </c>
      <c r="B406" t="s">
        <v>408</v>
      </c>
      <c r="C406" t="s">
        <v>1885</v>
      </c>
      <c r="D406" t="s">
        <v>2934</v>
      </c>
      <c r="E406" s="2" t="s">
        <v>4454</v>
      </c>
      <c r="F406" t="s">
        <v>5590</v>
      </c>
      <c r="G406">
        <v>2018</v>
      </c>
    </row>
    <row r="407" spans="1:7" x14ac:dyDescent="0.35">
      <c r="A407" s="1">
        <v>405</v>
      </c>
      <c r="B407" t="s">
        <v>409</v>
      </c>
      <c r="C407" t="s">
        <v>1886</v>
      </c>
      <c r="D407" t="s">
        <v>2935</v>
      </c>
      <c r="E407" s="2" t="s">
        <v>4455</v>
      </c>
      <c r="F407" t="s">
        <v>5590</v>
      </c>
      <c r="G407">
        <v>2018</v>
      </c>
    </row>
    <row r="408" spans="1:7" x14ac:dyDescent="0.35">
      <c r="A408" s="1">
        <v>406</v>
      </c>
      <c r="B408" t="s">
        <v>410</v>
      </c>
      <c r="C408" t="s">
        <v>1852</v>
      </c>
      <c r="D408" t="s">
        <v>2936</v>
      </c>
      <c r="E408" s="2" t="s">
        <v>4456</v>
      </c>
      <c r="F408" t="s">
        <v>5590</v>
      </c>
      <c r="G408">
        <v>2018</v>
      </c>
    </row>
    <row r="409" spans="1:7" x14ac:dyDescent="0.35">
      <c r="A409" s="1">
        <v>407</v>
      </c>
      <c r="B409" t="s">
        <v>411</v>
      </c>
      <c r="C409" t="s">
        <v>1868</v>
      </c>
      <c r="D409" t="s">
        <v>2937</v>
      </c>
      <c r="E409" s="2" t="s">
        <v>4457</v>
      </c>
      <c r="F409" t="s">
        <v>5590</v>
      </c>
      <c r="G409">
        <v>2018</v>
      </c>
    </row>
    <row r="410" spans="1:7" x14ac:dyDescent="0.35">
      <c r="A410" s="1">
        <v>408</v>
      </c>
      <c r="B410" t="s">
        <v>412</v>
      </c>
      <c r="C410" t="s">
        <v>1887</v>
      </c>
      <c r="D410" t="s">
        <v>2938</v>
      </c>
      <c r="E410" s="2" t="s">
        <v>4458</v>
      </c>
      <c r="F410" t="s">
        <v>5590</v>
      </c>
      <c r="G410">
        <v>2018</v>
      </c>
    </row>
    <row r="411" spans="1:7" x14ac:dyDescent="0.35">
      <c r="A411" s="1">
        <v>409</v>
      </c>
      <c r="B411" t="s">
        <v>413</v>
      </c>
      <c r="C411" t="s">
        <v>1888</v>
      </c>
      <c r="D411" t="s">
        <v>2939</v>
      </c>
      <c r="E411" s="2" t="s">
        <v>4459</v>
      </c>
      <c r="F411" t="s">
        <v>5590</v>
      </c>
      <c r="G411">
        <v>2018</v>
      </c>
    </row>
    <row r="412" spans="1:7" x14ac:dyDescent="0.35">
      <c r="A412" s="1">
        <v>410</v>
      </c>
      <c r="B412" t="s">
        <v>414</v>
      </c>
      <c r="C412" t="s">
        <v>1889</v>
      </c>
      <c r="D412" t="s">
        <v>2940</v>
      </c>
      <c r="E412" s="2" t="s">
        <v>4460</v>
      </c>
      <c r="F412" t="s">
        <v>5590</v>
      </c>
      <c r="G412">
        <v>2018</v>
      </c>
    </row>
    <row r="413" spans="1:7" x14ac:dyDescent="0.35">
      <c r="A413" s="1">
        <v>411</v>
      </c>
      <c r="B413" t="s">
        <v>415</v>
      </c>
      <c r="C413" t="s">
        <v>1890</v>
      </c>
      <c r="D413" t="s">
        <v>2941</v>
      </c>
      <c r="E413" s="2" t="s">
        <v>4461</v>
      </c>
      <c r="F413" t="s">
        <v>5590</v>
      </c>
      <c r="G413">
        <v>2018</v>
      </c>
    </row>
    <row r="414" spans="1:7" x14ac:dyDescent="0.35">
      <c r="A414" s="1">
        <v>412</v>
      </c>
      <c r="B414" t="s">
        <v>416</v>
      </c>
      <c r="C414" t="s">
        <v>1891</v>
      </c>
      <c r="D414" t="s">
        <v>2942</v>
      </c>
      <c r="E414" s="2" t="s">
        <v>4462</v>
      </c>
      <c r="F414" t="s">
        <v>5590</v>
      </c>
      <c r="G414">
        <v>2018</v>
      </c>
    </row>
    <row r="415" spans="1:7" x14ac:dyDescent="0.35">
      <c r="A415" s="1">
        <v>413</v>
      </c>
      <c r="B415" t="s">
        <v>417</v>
      </c>
      <c r="C415" t="s">
        <v>1892</v>
      </c>
      <c r="D415" t="s">
        <v>2943</v>
      </c>
      <c r="E415" s="2" t="s">
        <v>4463</v>
      </c>
      <c r="F415" t="s">
        <v>5591</v>
      </c>
      <c r="G415">
        <v>2012</v>
      </c>
    </row>
    <row r="416" spans="1:7" x14ac:dyDescent="0.35">
      <c r="A416" s="1">
        <v>414</v>
      </c>
      <c r="B416" t="s">
        <v>418</v>
      </c>
      <c r="C416" t="s">
        <v>1893</v>
      </c>
      <c r="D416" t="s">
        <v>2944</v>
      </c>
      <c r="E416" s="2" t="s">
        <v>4464</v>
      </c>
      <c r="F416" t="s">
        <v>5591</v>
      </c>
      <c r="G416">
        <v>2012</v>
      </c>
    </row>
    <row r="417" spans="1:7" x14ac:dyDescent="0.35">
      <c r="A417" s="1">
        <v>415</v>
      </c>
      <c r="B417" t="s">
        <v>419</v>
      </c>
      <c r="C417" t="s">
        <v>1894</v>
      </c>
      <c r="D417" t="s">
        <v>2568</v>
      </c>
      <c r="E417" s="2" t="s">
        <v>4465</v>
      </c>
      <c r="F417" t="s">
        <v>5591</v>
      </c>
      <c r="G417">
        <v>2012</v>
      </c>
    </row>
    <row r="418" spans="1:7" x14ac:dyDescent="0.35">
      <c r="A418" s="1">
        <v>416</v>
      </c>
      <c r="B418" t="s">
        <v>420</v>
      </c>
      <c r="C418" t="s">
        <v>1895</v>
      </c>
      <c r="D418" t="s">
        <v>2945</v>
      </c>
      <c r="E418" s="2" t="s">
        <v>4466</v>
      </c>
      <c r="F418" t="s">
        <v>5591</v>
      </c>
      <c r="G418">
        <v>2013</v>
      </c>
    </row>
    <row r="419" spans="1:7" x14ac:dyDescent="0.35">
      <c r="A419" s="1">
        <v>417</v>
      </c>
      <c r="B419" t="s">
        <v>421</v>
      </c>
      <c r="C419" t="s">
        <v>1896</v>
      </c>
      <c r="D419" t="s">
        <v>2946</v>
      </c>
      <c r="E419" s="2" t="s">
        <v>4467</v>
      </c>
      <c r="F419" t="s">
        <v>5591</v>
      </c>
      <c r="G419">
        <v>2013</v>
      </c>
    </row>
    <row r="420" spans="1:7" x14ac:dyDescent="0.35">
      <c r="A420" s="1">
        <v>418</v>
      </c>
      <c r="B420" t="s">
        <v>422</v>
      </c>
      <c r="C420" t="s">
        <v>1897</v>
      </c>
      <c r="D420" t="s">
        <v>2947</v>
      </c>
      <c r="E420" s="2" t="s">
        <v>4468</v>
      </c>
      <c r="F420" t="s">
        <v>5591</v>
      </c>
      <c r="G420">
        <v>2013</v>
      </c>
    </row>
    <row r="421" spans="1:7" x14ac:dyDescent="0.35">
      <c r="A421" s="1">
        <v>419</v>
      </c>
      <c r="B421" t="s">
        <v>423</v>
      </c>
      <c r="C421" t="s">
        <v>1898</v>
      </c>
      <c r="D421" t="s">
        <v>2948</v>
      </c>
      <c r="E421" s="2" t="s">
        <v>4469</v>
      </c>
      <c r="F421" t="s">
        <v>5591</v>
      </c>
      <c r="G421">
        <v>2013</v>
      </c>
    </row>
    <row r="422" spans="1:7" x14ac:dyDescent="0.35">
      <c r="A422" s="1">
        <v>420</v>
      </c>
      <c r="B422" t="s">
        <v>424</v>
      </c>
      <c r="C422" t="s">
        <v>1899</v>
      </c>
      <c r="D422" t="s">
        <v>2949</v>
      </c>
      <c r="E422" s="2" t="s">
        <v>4470</v>
      </c>
      <c r="F422" t="s">
        <v>5591</v>
      </c>
      <c r="G422">
        <v>2013</v>
      </c>
    </row>
    <row r="423" spans="1:7" x14ac:dyDescent="0.35">
      <c r="A423" s="1">
        <v>421</v>
      </c>
      <c r="B423" t="s">
        <v>425</v>
      </c>
      <c r="C423" t="s">
        <v>1634</v>
      </c>
      <c r="D423" t="s">
        <v>2950</v>
      </c>
      <c r="E423" s="2" t="s">
        <v>4471</v>
      </c>
      <c r="F423" t="s">
        <v>5591</v>
      </c>
      <c r="G423">
        <v>2014</v>
      </c>
    </row>
    <row r="424" spans="1:7" x14ac:dyDescent="0.35">
      <c r="A424" s="1">
        <v>422</v>
      </c>
      <c r="B424" t="s">
        <v>426</v>
      </c>
      <c r="C424" t="s">
        <v>1900</v>
      </c>
      <c r="D424" t="s">
        <v>2951</v>
      </c>
      <c r="E424" s="2" t="s">
        <v>4472</v>
      </c>
      <c r="F424" t="s">
        <v>5591</v>
      </c>
      <c r="G424">
        <v>2014</v>
      </c>
    </row>
    <row r="425" spans="1:7" x14ac:dyDescent="0.35">
      <c r="A425" s="1">
        <v>423</v>
      </c>
      <c r="B425" t="s">
        <v>427</v>
      </c>
      <c r="C425" t="s">
        <v>1901</v>
      </c>
      <c r="D425" t="s">
        <v>2952</v>
      </c>
      <c r="E425" s="2" t="s">
        <v>4473</v>
      </c>
      <c r="F425" t="s">
        <v>5591</v>
      </c>
      <c r="G425">
        <v>2014</v>
      </c>
    </row>
    <row r="426" spans="1:7" x14ac:dyDescent="0.35">
      <c r="A426" s="1">
        <v>424</v>
      </c>
      <c r="B426" t="s">
        <v>428</v>
      </c>
      <c r="C426" t="s">
        <v>1902</v>
      </c>
      <c r="D426" t="s">
        <v>2953</v>
      </c>
      <c r="E426" s="2" t="s">
        <v>4474</v>
      </c>
      <c r="F426" t="s">
        <v>5591</v>
      </c>
      <c r="G426">
        <v>2014</v>
      </c>
    </row>
    <row r="427" spans="1:7" x14ac:dyDescent="0.35">
      <c r="A427" s="1">
        <v>425</v>
      </c>
      <c r="B427" t="s">
        <v>429</v>
      </c>
      <c r="C427" t="s">
        <v>1647</v>
      </c>
      <c r="D427" t="s">
        <v>2954</v>
      </c>
      <c r="E427" s="2" t="s">
        <v>4475</v>
      </c>
      <c r="F427" t="s">
        <v>5591</v>
      </c>
      <c r="G427">
        <v>2014</v>
      </c>
    </row>
    <row r="428" spans="1:7" x14ac:dyDescent="0.35">
      <c r="A428" s="1">
        <v>426</v>
      </c>
      <c r="B428" t="s">
        <v>430</v>
      </c>
      <c r="C428" t="s">
        <v>1653</v>
      </c>
      <c r="D428" t="s">
        <v>2955</v>
      </c>
      <c r="E428" s="2" t="s">
        <v>4476</v>
      </c>
      <c r="F428" t="s">
        <v>5591</v>
      </c>
      <c r="G428">
        <v>2014</v>
      </c>
    </row>
    <row r="429" spans="1:7" x14ac:dyDescent="0.35">
      <c r="A429" s="1">
        <v>427</v>
      </c>
      <c r="B429" t="s">
        <v>431</v>
      </c>
      <c r="C429" t="s">
        <v>1626</v>
      </c>
      <c r="D429" t="s">
        <v>2956</v>
      </c>
      <c r="E429" s="2" t="s">
        <v>4477</v>
      </c>
      <c r="F429" t="s">
        <v>5591</v>
      </c>
      <c r="G429">
        <v>2014</v>
      </c>
    </row>
    <row r="430" spans="1:7" x14ac:dyDescent="0.35">
      <c r="A430" s="1">
        <v>428</v>
      </c>
      <c r="B430" t="s">
        <v>432</v>
      </c>
      <c r="C430" t="s">
        <v>1628</v>
      </c>
      <c r="D430" t="s">
        <v>2957</v>
      </c>
      <c r="E430" s="2" t="s">
        <v>4478</v>
      </c>
      <c r="F430" t="s">
        <v>5591</v>
      </c>
      <c r="G430">
        <v>2014</v>
      </c>
    </row>
    <row r="431" spans="1:7" x14ac:dyDescent="0.35">
      <c r="A431" s="1">
        <v>429</v>
      </c>
      <c r="B431" t="s">
        <v>433</v>
      </c>
      <c r="C431" t="s">
        <v>1903</v>
      </c>
      <c r="D431" t="s">
        <v>2958</v>
      </c>
      <c r="E431" s="2" t="s">
        <v>4479</v>
      </c>
      <c r="F431" t="s">
        <v>5591</v>
      </c>
      <c r="G431">
        <v>2014</v>
      </c>
    </row>
    <row r="432" spans="1:7" x14ac:dyDescent="0.35">
      <c r="A432" s="1">
        <v>430</v>
      </c>
      <c r="B432" t="s">
        <v>434</v>
      </c>
      <c r="C432" t="s">
        <v>1619</v>
      </c>
      <c r="D432" t="s">
        <v>2959</v>
      </c>
      <c r="E432" s="2" t="s">
        <v>4480</v>
      </c>
      <c r="F432" t="s">
        <v>5591</v>
      </c>
      <c r="G432">
        <v>2014</v>
      </c>
    </row>
    <row r="433" spans="1:7" x14ac:dyDescent="0.35">
      <c r="A433" s="1">
        <v>431</v>
      </c>
      <c r="B433" t="s">
        <v>435</v>
      </c>
      <c r="C433" t="s">
        <v>1904</v>
      </c>
      <c r="D433" t="s">
        <v>2960</v>
      </c>
      <c r="E433" s="2" t="s">
        <v>4481</v>
      </c>
      <c r="F433" t="s">
        <v>5591</v>
      </c>
      <c r="G433">
        <v>2014</v>
      </c>
    </row>
    <row r="434" spans="1:7" x14ac:dyDescent="0.35">
      <c r="A434" s="1">
        <v>432</v>
      </c>
      <c r="B434" t="s">
        <v>436</v>
      </c>
      <c r="C434" t="s">
        <v>1905</v>
      </c>
      <c r="D434" t="s">
        <v>2961</v>
      </c>
      <c r="E434" s="2" t="s">
        <v>4482</v>
      </c>
      <c r="F434" t="s">
        <v>5591</v>
      </c>
      <c r="G434">
        <v>2014</v>
      </c>
    </row>
    <row r="435" spans="1:7" x14ac:dyDescent="0.35">
      <c r="A435" s="1">
        <v>433</v>
      </c>
      <c r="B435" t="s">
        <v>437</v>
      </c>
      <c r="C435" t="s">
        <v>1906</v>
      </c>
      <c r="D435" t="s">
        <v>2962</v>
      </c>
      <c r="E435" s="2" t="s">
        <v>4483</v>
      </c>
      <c r="F435" t="s">
        <v>5591</v>
      </c>
      <c r="G435">
        <v>2014</v>
      </c>
    </row>
    <row r="436" spans="1:7" x14ac:dyDescent="0.35">
      <c r="A436" s="1">
        <v>434</v>
      </c>
      <c r="B436" t="s">
        <v>438</v>
      </c>
      <c r="C436" t="s">
        <v>1907</v>
      </c>
      <c r="D436" t="s">
        <v>2963</v>
      </c>
      <c r="E436" s="2" t="s">
        <v>4484</v>
      </c>
      <c r="F436" t="s">
        <v>5591</v>
      </c>
      <c r="G436">
        <v>2014</v>
      </c>
    </row>
    <row r="437" spans="1:7" x14ac:dyDescent="0.35">
      <c r="A437" s="1">
        <v>435</v>
      </c>
      <c r="B437" t="s">
        <v>439</v>
      </c>
      <c r="C437" t="s">
        <v>1635</v>
      </c>
      <c r="D437" t="s">
        <v>2964</v>
      </c>
      <c r="E437" s="2" t="s">
        <v>4485</v>
      </c>
      <c r="F437" t="s">
        <v>5591</v>
      </c>
      <c r="G437">
        <v>2014</v>
      </c>
    </row>
    <row r="438" spans="1:7" x14ac:dyDescent="0.35">
      <c r="A438" s="1">
        <v>436</v>
      </c>
      <c r="B438" t="s">
        <v>440</v>
      </c>
      <c r="C438" t="s">
        <v>1908</v>
      </c>
      <c r="D438" t="s">
        <v>2965</v>
      </c>
      <c r="E438" s="2" t="s">
        <v>4486</v>
      </c>
      <c r="F438" t="s">
        <v>5591</v>
      </c>
      <c r="G438">
        <v>2014</v>
      </c>
    </row>
    <row r="439" spans="1:7" x14ac:dyDescent="0.35">
      <c r="A439" s="1">
        <v>437</v>
      </c>
      <c r="B439" t="s">
        <v>441</v>
      </c>
      <c r="C439" t="s">
        <v>1909</v>
      </c>
      <c r="D439" t="s">
        <v>2966</v>
      </c>
      <c r="E439" s="2" t="s">
        <v>4487</v>
      </c>
      <c r="F439" t="s">
        <v>5591</v>
      </c>
      <c r="G439">
        <v>2014</v>
      </c>
    </row>
    <row r="440" spans="1:7" x14ac:dyDescent="0.35">
      <c r="A440" s="1">
        <v>438</v>
      </c>
      <c r="B440" t="s">
        <v>442</v>
      </c>
      <c r="C440" t="s">
        <v>1910</v>
      </c>
      <c r="D440" t="s">
        <v>2967</v>
      </c>
      <c r="E440" s="2" t="s">
        <v>4488</v>
      </c>
      <c r="F440" t="s">
        <v>5591</v>
      </c>
      <c r="G440">
        <v>2014</v>
      </c>
    </row>
    <row r="441" spans="1:7" x14ac:dyDescent="0.35">
      <c r="A441" s="1">
        <v>439</v>
      </c>
      <c r="B441" t="s">
        <v>443</v>
      </c>
      <c r="C441" t="s">
        <v>1911</v>
      </c>
      <c r="D441" t="s">
        <v>2968</v>
      </c>
      <c r="E441" s="2" t="s">
        <v>4489</v>
      </c>
      <c r="F441" t="s">
        <v>5591</v>
      </c>
      <c r="G441">
        <v>2014</v>
      </c>
    </row>
    <row r="442" spans="1:7" x14ac:dyDescent="0.35">
      <c r="A442" s="1">
        <v>440</v>
      </c>
      <c r="B442" t="s">
        <v>444</v>
      </c>
      <c r="C442" t="s">
        <v>1912</v>
      </c>
      <c r="D442" t="s">
        <v>2969</v>
      </c>
      <c r="E442" s="2" t="s">
        <v>4490</v>
      </c>
      <c r="F442" t="s">
        <v>5591</v>
      </c>
      <c r="G442">
        <v>2014</v>
      </c>
    </row>
    <row r="443" spans="1:7" x14ac:dyDescent="0.35">
      <c r="A443" s="1">
        <v>441</v>
      </c>
      <c r="B443" t="s">
        <v>445</v>
      </c>
      <c r="C443" t="s">
        <v>1649</v>
      </c>
      <c r="D443" t="s">
        <v>2970</v>
      </c>
      <c r="E443" s="2" t="s">
        <v>4491</v>
      </c>
      <c r="F443" t="s">
        <v>5591</v>
      </c>
      <c r="G443">
        <v>2014</v>
      </c>
    </row>
    <row r="444" spans="1:7" x14ac:dyDescent="0.35">
      <c r="A444" s="1">
        <v>442</v>
      </c>
      <c r="B444" t="s">
        <v>446</v>
      </c>
      <c r="C444" t="s">
        <v>1913</v>
      </c>
      <c r="D444" t="s">
        <v>2971</v>
      </c>
      <c r="E444" s="2" t="s">
        <v>4492</v>
      </c>
      <c r="F444" t="s">
        <v>5591</v>
      </c>
      <c r="G444">
        <v>2014</v>
      </c>
    </row>
    <row r="445" spans="1:7" x14ac:dyDescent="0.35">
      <c r="A445" s="1">
        <v>443</v>
      </c>
      <c r="B445" t="s">
        <v>447</v>
      </c>
      <c r="C445" t="s">
        <v>1914</v>
      </c>
      <c r="D445" t="s">
        <v>2972</v>
      </c>
      <c r="E445" s="2" t="s">
        <v>4493</v>
      </c>
      <c r="F445" t="s">
        <v>5591</v>
      </c>
      <c r="G445">
        <v>2014</v>
      </c>
    </row>
    <row r="446" spans="1:7" x14ac:dyDescent="0.35">
      <c r="A446" s="1">
        <v>444</v>
      </c>
      <c r="B446" t="s">
        <v>448</v>
      </c>
      <c r="C446" t="s">
        <v>1915</v>
      </c>
      <c r="D446" t="s">
        <v>2973</v>
      </c>
      <c r="E446" s="2" t="s">
        <v>4494</v>
      </c>
      <c r="F446" t="s">
        <v>5591</v>
      </c>
      <c r="G446">
        <v>2015</v>
      </c>
    </row>
    <row r="447" spans="1:7" x14ac:dyDescent="0.35">
      <c r="A447" s="1">
        <v>445</v>
      </c>
      <c r="B447" t="s">
        <v>449</v>
      </c>
      <c r="C447" t="s">
        <v>1916</v>
      </c>
      <c r="D447" t="s">
        <v>2974</v>
      </c>
      <c r="E447" s="2" t="s">
        <v>4495</v>
      </c>
      <c r="F447" t="s">
        <v>5591</v>
      </c>
      <c r="G447">
        <v>2015</v>
      </c>
    </row>
    <row r="448" spans="1:7" x14ac:dyDescent="0.35">
      <c r="A448" s="1">
        <v>446</v>
      </c>
      <c r="B448" t="s">
        <v>450</v>
      </c>
      <c r="C448" t="s">
        <v>1917</v>
      </c>
      <c r="D448" t="s">
        <v>2975</v>
      </c>
      <c r="E448" s="2" t="s">
        <v>4496</v>
      </c>
      <c r="F448" t="s">
        <v>5591</v>
      </c>
      <c r="G448">
        <v>2015</v>
      </c>
    </row>
    <row r="449" spans="1:7" x14ac:dyDescent="0.35">
      <c r="A449" s="1">
        <v>447</v>
      </c>
      <c r="B449" t="s">
        <v>451</v>
      </c>
      <c r="C449" t="s">
        <v>1918</v>
      </c>
      <c r="D449" t="s">
        <v>2976</v>
      </c>
      <c r="E449" s="2" t="s">
        <v>4497</v>
      </c>
      <c r="F449" t="s">
        <v>5591</v>
      </c>
      <c r="G449">
        <v>2015</v>
      </c>
    </row>
    <row r="450" spans="1:7" x14ac:dyDescent="0.35">
      <c r="A450" s="1">
        <v>448</v>
      </c>
      <c r="B450" t="s">
        <v>452</v>
      </c>
      <c r="C450" t="s">
        <v>1919</v>
      </c>
      <c r="D450" t="s">
        <v>2977</v>
      </c>
      <c r="E450" s="2" t="s">
        <v>4498</v>
      </c>
      <c r="F450" t="s">
        <v>5591</v>
      </c>
      <c r="G450">
        <v>2015</v>
      </c>
    </row>
    <row r="451" spans="1:7" x14ac:dyDescent="0.35">
      <c r="A451" s="1">
        <v>449</v>
      </c>
      <c r="B451" t="s">
        <v>453</v>
      </c>
      <c r="C451" t="s">
        <v>1920</v>
      </c>
      <c r="D451" t="s">
        <v>2978</v>
      </c>
      <c r="E451" s="2" t="s">
        <v>4499</v>
      </c>
      <c r="F451" t="s">
        <v>5591</v>
      </c>
      <c r="G451">
        <v>2015</v>
      </c>
    </row>
    <row r="452" spans="1:7" x14ac:dyDescent="0.35">
      <c r="A452" s="1">
        <v>450</v>
      </c>
      <c r="B452" t="s">
        <v>454</v>
      </c>
      <c r="C452" t="s">
        <v>1921</v>
      </c>
      <c r="D452" t="s">
        <v>2979</v>
      </c>
      <c r="E452" s="2" t="s">
        <v>4500</v>
      </c>
      <c r="F452" t="s">
        <v>5591</v>
      </c>
      <c r="G452">
        <v>2015</v>
      </c>
    </row>
    <row r="453" spans="1:7" x14ac:dyDescent="0.35">
      <c r="A453" s="1">
        <v>451</v>
      </c>
      <c r="B453" t="s">
        <v>455</v>
      </c>
      <c r="C453" t="s">
        <v>1922</v>
      </c>
      <c r="D453" t="s">
        <v>2980</v>
      </c>
      <c r="E453" s="2" t="s">
        <v>4501</v>
      </c>
      <c r="F453" t="s">
        <v>5591</v>
      </c>
      <c r="G453">
        <v>2015</v>
      </c>
    </row>
    <row r="454" spans="1:7" x14ac:dyDescent="0.35">
      <c r="A454" s="1">
        <v>452</v>
      </c>
      <c r="B454" t="s">
        <v>456</v>
      </c>
      <c r="C454" t="s">
        <v>1923</v>
      </c>
      <c r="D454" t="s">
        <v>2981</v>
      </c>
      <c r="E454" s="2" t="s">
        <v>4502</v>
      </c>
      <c r="F454" t="s">
        <v>5591</v>
      </c>
      <c r="G454">
        <v>2015</v>
      </c>
    </row>
    <row r="455" spans="1:7" x14ac:dyDescent="0.35">
      <c r="A455" s="1">
        <v>453</v>
      </c>
      <c r="B455" t="s">
        <v>457</v>
      </c>
      <c r="C455" t="s">
        <v>1924</v>
      </c>
      <c r="D455" t="s">
        <v>2982</v>
      </c>
      <c r="E455" s="2" t="s">
        <v>4503</v>
      </c>
      <c r="F455" t="s">
        <v>5591</v>
      </c>
      <c r="G455">
        <v>2015</v>
      </c>
    </row>
    <row r="456" spans="1:7" x14ac:dyDescent="0.35">
      <c r="A456" s="1">
        <v>454</v>
      </c>
      <c r="B456" t="s">
        <v>458</v>
      </c>
      <c r="C456" t="s">
        <v>1925</v>
      </c>
      <c r="D456" t="s">
        <v>2983</v>
      </c>
      <c r="E456" s="2" t="s">
        <v>4504</v>
      </c>
      <c r="F456" t="s">
        <v>5591</v>
      </c>
      <c r="G456">
        <v>2015</v>
      </c>
    </row>
    <row r="457" spans="1:7" x14ac:dyDescent="0.35">
      <c r="A457" s="1">
        <v>455</v>
      </c>
      <c r="B457" t="s">
        <v>459</v>
      </c>
      <c r="C457" t="s">
        <v>1926</v>
      </c>
      <c r="D457" t="s">
        <v>2984</v>
      </c>
      <c r="E457" s="2" t="s">
        <v>4505</v>
      </c>
      <c r="F457" t="s">
        <v>5591</v>
      </c>
      <c r="G457">
        <v>2015</v>
      </c>
    </row>
    <row r="458" spans="1:7" x14ac:dyDescent="0.35">
      <c r="A458" s="1">
        <v>456</v>
      </c>
      <c r="B458" t="s">
        <v>460</v>
      </c>
      <c r="C458" t="s">
        <v>1927</v>
      </c>
      <c r="D458" t="s">
        <v>2985</v>
      </c>
      <c r="E458" s="2" t="s">
        <v>4506</v>
      </c>
      <c r="F458" t="s">
        <v>5591</v>
      </c>
      <c r="G458">
        <v>2015</v>
      </c>
    </row>
    <row r="459" spans="1:7" x14ac:dyDescent="0.35">
      <c r="A459" s="1">
        <v>457</v>
      </c>
      <c r="B459" t="s">
        <v>461</v>
      </c>
      <c r="C459" t="s">
        <v>1928</v>
      </c>
      <c r="D459" t="s">
        <v>2986</v>
      </c>
      <c r="E459" s="2" t="s">
        <v>4507</v>
      </c>
      <c r="F459" t="s">
        <v>5591</v>
      </c>
      <c r="G459">
        <v>2015</v>
      </c>
    </row>
    <row r="460" spans="1:7" x14ac:dyDescent="0.35">
      <c r="A460" s="1">
        <v>458</v>
      </c>
      <c r="B460" t="s">
        <v>462</v>
      </c>
      <c r="C460" t="s">
        <v>1701</v>
      </c>
      <c r="D460" t="s">
        <v>2987</v>
      </c>
      <c r="E460" s="2" t="s">
        <v>4508</v>
      </c>
      <c r="F460" t="s">
        <v>5591</v>
      </c>
      <c r="G460">
        <v>2015</v>
      </c>
    </row>
    <row r="461" spans="1:7" x14ac:dyDescent="0.35">
      <c r="A461" s="1">
        <v>459</v>
      </c>
      <c r="B461" t="s">
        <v>463</v>
      </c>
      <c r="C461" t="s">
        <v>1929</v>
      </c>
      <c r="D461" t="s">
        <v>2988</v>
      </c>
      <c r="E461" s="2" t="s">
        <v>4509</v>
      </c>
      <c r="F461" t="s">
        <v>5591</v>
      </c>
      <c r="G461">
        <v>2015</v>
      </c>
    </row>
    <row r="462" spans="1:7" x14ac:dyDescent="0.35">
      <c r="A462" s="1">
        <v>460</v>
      </c>
      <c r="B462" t="s">
        <v>464</v>
      </c>
      <c r="C462" t="s">
        <v>1930</v>
      </c>
      <c r="D462" t="s">
        <v>2989</v>
      </c>
      <c r="E462" s="2" t="s">
        <v>4510</v>
      </c>
      <c r="F462" t="s">
        <v>5591</v>
      </c>
      <c r="G462">
        <v>2015</v>
      </c>
    </row>
    <row r="463" spans="1:7" x14ac:dyDescent="0.35">
      <c r="A463" s="1">
        <v>461</v>
      </c>
      <c r="B463" t="s">
        <v>465</v>
      </c>
      <c r="C463" t="s">
        <v>1685</v>
      </c>
      <c r="D463" t="s">
        <v>2990</v>
      </c>
      <c r="E463" s="2" t="s">
        <v>4511</v>
      </c>
      <c r="F463" t="s">
        <v>5591</v>
      </c>
      <c r="G463">
        <v>2015</v>
      </c>
    </row>
    <row r="464" spans="1:7" x14ac:dyDescent="0.35">
      <c r="A464" s="1">
        <v>462</v>
      </c>
      <c r="B464" t="s">
        <v>466</v>
      </c>
      <c r="C464" t="s">
        <v>1931</v>
      </c>
      <c r="D464" t="s">
        <v>2991</v>
      </c>
      <c r="E464" s="2" t="s">
        <v>4512</v>
      </c>
      <c r="F464" t="s">
        <v>5591</v>
      </c>
      <c r="G464">
        <v>2015</v>
      </c>
    </row>
    <row r="465" spans="1:7" x14ac:dyDescent="0.35">
      <c r="A465" s="1">
        <v>463</v>
      </c>
      <c r="B465" t="s">
        <v>467</v>
      </c>
      <c r="C465" t="s">
        <v>1932</v>
      </c>
      <c r="D465" t="s">
        <v>2992</v>
      </c>
      <c r="E465" s="2" t="s">
        <v>4513</v>
      </c>
      <c r="F465" t="s">
        <v>5591</v>
      </c>
      <c r="G465">
        <v>2015</v>
      </c>
    </row>
    <row r="466" spans="1:7" x14ac:dyDescent="0.35">
      <c r="A466" s="1">
        <v>464</v>
      </c>
      <c r="B466" t="s">
        <v>468</v>
      </c>
      <c r="C466" t="s">
        <v>1931</v>
      </c>
      <c r="D466" t="s">
        <v>2993</v>
      </c>
      <c r="E466" s="2" t="s">
        <v>4514</v>
      </c>
      <c r="F466" t="s">
        <v>5591</v>
      </c>
      <c r="G466">
        <v>2015</v>
      </c>
    </row>
    <row r="467" spans="1:7" x14ac:dyDescent="0.35">
      <c r="A467" s="1">
        <v>465</v>
      </c>
      <c r="B467" t="s">
        <v>469</v>
      </c>
      <c r="C467" t="s">
        <v>1933</v>
      </c>
      <c r="D467" t="s">
        <v>2994</v>
      </c>
      <c r="E467" s="2" t="s">
        <v>4515</v>
      </c>
      <c r="F467" t="s">
        <v>5591</v>
      </c>
      <c r="G467">
        <v>2015</v>
      </c>
    </row>
    <row r="468" spans="1:7" x14ac:dyDescent="0.35">
      <c r="A468" s="1">
        <v>466</v>
      </c>
      <c r="B468" t="s">
        <v>470</v>
      </c>
      <c r="C468" t="s">
        <v>1934</v>
      </c>
      <c r="D468" t="s">
        <v>2995</v>
      </c>
      <c r="E468" s="2" t="s">
        <v>4516</v>
      </c>
      <c r="F468" t="s">
        <v>5591</v>
      </c>
      <c r="G468">
        <v>2015</v>
      </c>
    </row>
    <row r="469" spans="1:7" x14ac:dyDescent="0.35">
      <c r="A469" s="1">
        <v>467</v>
      </c>
      <c r="B469" t="s">
        <v>471</v>
      </c>
      <c r="C469" t="s">
        <v>1720</v>
      </c>
      <c r="D469" t="s">
        <v>2996</v>
      </c>
      <c r="E469" s="2" t="s">
        <v>4517</v>
      </c>
      <c r="F469" t="s">
        <v>5591</v>
      </c>
      <c r="G469">
        <v>2015</v>
      </c>
    </row>
    <row r="470" spans="1:7" x14ac:dyDescent="0.35">
      <c r="A470" s="1">
        <v>468</v>
      </c>
      <c r="B470" t="s">
        <v>472</v>
      </c>
      <c r="C470" t="s">
        <v>1686</v>
      </c>
      <c r="D470" t="s">
        <v>2997</v>
      </c>
      <c r="E470" s="2" t="s">
        <v>4518</v>
      </c>
      <c r="F470" t="s">
        <v>5591</v>
      </c>
      <c r="G470">
        <v>2015</v>
      </c>
    </row>
    <row r="471" spans="1:7" x14ac:dyDescent="0.35">
      <c r="A471" s="1">
        <v>469</v>
      </c>
      <c r="B471" t="s">
        <v>473</v>
      </c>
      <c r="C471" t="s">
        <v>1935</v>
      </c>
      <c r="D471" t="s">
        <v>2998</v>
      </c>
      <c r="E471" s="2" t="s">
        <v>4519</v>
      </c>
      <c r="F471" t="s">
        <v>5591</v>
      </c>
      <c r="G471">
        <v>2015</v>
      </c>
    </row>
    <row r="472" spans="1:7" x14ac:dyDescent="0.35">
      <c r="A472" s="1">
        <v>470</v>
      </c>
      <c r="B472" t="s">
        <v>474</v>
      </c>
      <c r="C472" t="s">
        <v>1668</v>
      </c>
      <c r="D472" t="s">
        <v>2999</v>
      </c>
      <c r="E472" s="2" t="s">
        <v>4520</v>
      </c>
      <c r="F472" t="s">
        <v>5591</v>
      </c>
      <c r="G472">
        <v>2015</v>
      </c>
    </row>
    <row r="473" spans="1:7" x14ac:dyDescent="0.35">
      <c r="A473" s="1">
        <v>471</v>
      </c>
      <c r="B473" t="s">
        <v>475</v>
      </c>
      <c r="C473" t="s">
        <v>1936</v>
      </c>
      <c r="D473" t="s">
        <v>3000</v>
      </c>
      <c r="E473" s="2" t="s">
        <v>4521</v>
      </c>
      <c r="F473" t="s">
        <v>5591</v>
      </c>
      <c r="G473">
        <v>2015</v>
      </c>
    </row>
    <row r="474" spans="1:7" x14ac:dyDescent="0.35">
      <c r="A474" s="1">
        <v>472</v>
      </c>
      <c r="B474" t="s">
        <v>476</v>
      </c>
      <c r="C474" t="s">
        <v>1937</v>
      </c>
      <c r="D474" t="s">
        <v>3001</v>
      </c>
      <c r="E474" s="2" t="s">
        <v>4522</v>
      </c>
      <c r="F474" t="s">
        <v>5591</v>
      </c>
      <c r="G474">
        <v>2015</v>
      </c>
    </row>
    <row r="475" spans="1:7" x14ac:dyDescent="0.35">
      <c r="A475" s="1">
        <v>473</v>
      </c>
      <c r="B475" t="s">
        <v>477</v>
      </c>
      <c r="C475" t="s">
        <v>1938</v>
      </c>
      <c r="D475" t="s">
        <v>3002</v>
      </c>
      <c r="E475" s="2" t="s">
        <v>4523</v>
      </c>
      <c r="F475" t="s">
        <v>5591</v>
      </c>
      <c r="G475">
        <v>2015</v>
      </c>
    </row>
    <row r="476" spans="1:7" x14ac:dyDescent="0.35">
      <c r="A476" s="1">
        <v>474</v>
      </c>
      <c r="B476" t="s">
        <v>478</v>
      </c>
      <c r="C476" t="s">
        <v>1939</v>
      </c>
      <c r="D476" t="s">
        <v>3003</v>
      </c>
      <c r="E476" s="2" t="s">
        <v>4524</v>
      </c>
      <c r="F476" t="s">
        <v>5591</v>
      </c>
      <c r="G476">
        <v>2015</v>
      </c>
    </row>
    <row r="477" spans="1:7" x14ac:dyDescent="0.35">
      <c r="A477" s="1">
        <v>475</v>
      </c>
      <c r="B477" t="s">
        <v>479</v>
      </c>
      <c r="C477" t="s">
        <v>1940</v>
      </c>
      <c r="D477" t="s">
        <v>3004</v>
      </c>
      <c r="E477" s="2" t="s">
        <v>4525</v>
      </c>
      <c r="F477" t="s">
        <v>5591</v>
      </c>
      <c r="G477">
        <v>2015</v>
      </c>
    </row>
    <row r="478" spans="1:7" x14ac:dyDescent="0.35">
      <c r="A478" s="1">
        <v>476</v>
      </c>
      <c r="B478" t="s">
        <v>480</v>
      </c>
      <c r="C478" t="s">
        <v>1676</v>
      </c>
      <c r="D478" t="s">
        <v>3005</v>
      </c>
      <c r="E478" s="2" t="s">
        <v>4526</v>
      </c>
      <c r="F478" t="s">
        <v>5591</v>
      </c>
      <c r="G478">
        <v>2015</v>
      </c>
    </row>
    <row r="479" spans="1:7" x14ac:dyDescent="0.35">
      <c r="A479" s="1">
        <v>477</v>
      </c>
      <c r="B479" t="s">
        <v>481</v>
      </c>
      <c r="C479" t="s">
        <v>1941</v>
      </c>
      <c r="D479" t="s">
        <v>3006</v>
      </c>
      <c r="E479" s="2" t="s">
        <v>4527</v>
      </c>
      <c r="F479" t="s">
        <v>5591</v>
      </c>
      <c r="G479">
        <v>2015</v>
      </c>
    </row>
    <row r="480" spans="1:7" x14ac:dyDescent="0.35">
      <c r="A480" s="1">
        <v>478</v>
      </c>
      <c r="B480" t="s">
        <v>482</v>
      </c>
      <c r="C480" t="s">
        <v>1942</v>
      </c>
      <c r="D480" t="s">
        <v>3007</v>
      </c>
      <c r="E480" s="2" t="s">
        <v>4528</v>
      </c>
      <c r="F480" t="s">
        <v>5591</v>
      </c>
      <c r="G480">
        <v>2015</v>
      </c>
    </row>
    <row r="481" spans="1:7" x14ac:dyDescent="0.35">
      <c r="A481" s="1">
        <v>479</v>
      </c>
      <c r="B481" t="s">
        <v>483</v>
      </c>
      <c r="C481" t="s">
        <v>1943</v>
      </c>
      <c r="D481" t="s">
        <v>3008</v>
      </c>
      <c r="E481" s="2" t="s">
        <v>4529</v>
      </c>
      <c r="F481" t="s">
        <v>5591</v>
      </c>
      <c r="G481">
        <v>2015</v>
      </c>
    </row>
    <row r="482" spans="1:7" x14ac:dyDescent="0.35">
      <c r="A482" s="1">
        <v>480</v>
      </c>
      <c r="B482" t="s">
        <v>484</v>
      </c>
      <c r="C482" t="s">
        <v>1944</v>
      </c>
      <c r="D482" t="s">
        <v>3009</v>
      </c>
      <c r="E482" s="2" t="s">
        <v>4530</v>
      </c>
      <c r="F482" t="s">
        <v>5591</v>
      </c>
      <c r="G482">
        <v>2015</v>
      </c>
    </row>
    <row r="483" spans="1:7" x14ac:dyDescent="0.35">
      <c r="A483" s="1">
        <v>481</v>
      </c>
      <c r="B483" t="s">
        <v>485</v>
      </c>
      <c r="C483" t="s">
        <v>1654</v>
      </c>
      <c r="D483" t="s">
        <v>3010</v>
      </c>
      <c r="E483" s="2" t="s">
        <v>4531</v>
      </c>
      <c r="F483" t="s">
        <v>5591</v>
      </c>
      <c r="G483">
        <v>2015</v>
      </c>
    </row>
    <row r="484" spans="1:7" x14ac:dyDescent="0.35">
      <c r="A484" s="1">
        <v>482</v>
      </c>
      <c r="B484" t="s">
        <v>486</v>
      </c>
      <c r="C484" t="s">
        <v>1676</v>
      </c>
      <c r="D484" t="s">
        <v>3011</v>
      </c>
      <c r="E484" s="2" t="s">
        <v>4532</v>
      </c>
      <c r="F484" t="s">
        <v>5591</v>
      </c>
      <c r="G484">
        <v>2015</v>
      </c>
    </row>
    <row r="485" spans="1:7" x14ac:dyDescent="0.35">
      <c r="A485" s="1">
        <v>483</v>
      </c>
      <c r="B485" t="s">
        <v>487</v>
      </c>
      <c r="C485" t="s">
        <v>1683</v>
      </c>
      <c r="D485" t="s">
        <v>3012</v>
      </c>
      <c r="E485" s="2" t="s">
        <v>4533</v>
      </c>
      <c r="F485" t="s">
        <v>5591</v>
      </c>
      <c r="G485">
        <v>2015</v>
      </c>
    </row>
    <row r="486" spans="1:7" x14ac:dyDescent="0.35">
      <c r="A486" s="1">
        <v>484</v>
      </c>
      <c r="B486" t="s">
        <v>488</v>
      </c>
      <c r="C486" t="s">
        <v>1945</v>
      </c>
      <c r="D486" t="s">
        <v>3013</v>
      </c>
      <c r="E486" s="2" t="s">
        <v>4534</v>
      </c>
      <c r="F486" t="s">
        <v>5591</v>
      </c>
      <c r="G486">
        <v>2015</v>
      </c>
    </row>
    <row r="487" spans="1:7" x14ac:dyDescent="0.35">
      <c r="A487" s="1">
        <v>485</v>
      </c>
      <c r="B487" t="s">
        <v>485</v>
      </c>
      <c r="C487" t="s">
        <v>1920</v>
      </c>
      <c r="D487" t="s">
        <v>3010</v>
      </c>
      <c r="E487" s="2" t="s">
        <v>4535</v>
      </c>
      <c r="F487" t="s">
        <v>5591</v>
      </c>
      <c r="G487">
        <v>2015</v>
      </c>
    </row>
    <row r="488" spans="1:7" x14ac:dyDescent="0.35">
      <c r="A488" s="1">
        <v>486</v>
      </c>
      <c r="B488" t="s">
        <v>489</v>
      </c>
      <c r="C488" t="s">
        <v>1920</v>
      </c>
      <c r="D488" t="s">
        <v>3014</v>
      </c>
      <c r="E488" s="2" t="s">
        <v>4536</v>
      </c>
      <c r="F488" t="s">
        <v>5591</v>
      </c>
      <c r="G488">
        <v>2015</v>
      </c>
    </row>
    <row r="489" spans="1:7" x14ac:dyDescent="0.35">
      <c r="A489" s="1">
        <v>487</v>
      </c>
      <c r="B489" t="s">
        <v>490</v>
      </c>
      <c r="C489" t="s">
        <v>1700</v>
      </c>
      <c r="D489" t="s">
        <v>3015</v>
      </c>
      <c r="E489" s="2" t="s">
        <v>4537</v>
      </c>
      <c r="F489" t="s">
        <v>5591</v>
      </c>
      <c r="G489">
        <v>2015</v>
      </c>
    </row>
    <row r="490" spans="1:7" x14ac:dyDescent="0.35">
      <c r="A490" s="1">
        <v>488</v>
      </c>
      <c r="B490" t="s">
        <v>491</v>
      </c>
      <c r="C490" t="s">
        <v>1946</v>
      </c>
      <c r="D490" t="s">
        <v>3016</v>
      </c>
      <c r="E490" s="2" t="s">
        <v>4538</v>
      </c>
      <c r="F490" t="s">
        <v>5591</v>
      </c>
      <c r="G490">
        <v>2015</v>
      </c>
    </row>
    <row r="491" spans="1:7" x14ac:dyDescent="0.35">
      <c r="A491" s="1">
        <v>489</v>
      </c>
      <c r="B491" t="s">
        <v>492</v>
      </c>
      <c r="C491" t="s">
        <v>1936</v>
      </c>
      <c r="D491" t="s">
        <v>3017</v>
      </c>
      <c r="E491" s="2" t="s">
        <v>4539</v>
      </c>
      <c r="F491" t="s">
        <v>5591</v>
      </c>
      <c r="G491">
        <v>2015</v>
      </c>
    </row>
    <row r="492" spans="1:7" x14ac:dyDescent="0.35">
      <c r="A492" s="1">
        <v>490</v>
      </c>
      <c r="B492" t="s">
        <v>493</v>
      </c>
      <c r="C492" t="s">
        <v>1947</v>
      </c>
      <c r="D492" t="s">
        <v>3018</v>
      </c>
      <c r="E492" s="2" t="s">
        <v>4540</v>
      </c>
      <c r="F492" t="s">
        <v>5591</v>
      </c>
      <c r="G492">
        <v>2015</v>
      </c>
    </row>
    <row r="493" spans="1:7" x14ac:dyDescent="0.35">
      <c r="A493" s="1">
        <v>491</v>
      </c>
      <c r="B493" t="s">
        <v>494</v>
      </c>
      <c r="C493" t="s">
        <v>1948</v>
      </c>
      <c r="D493" t="s">
        <v>3019</v>
      </c>
      <c r="E493" s="2" t="s">
        <v>4541</v>
      </c>
      <c r="F493" t="s">
        <v>5591</v>
      </c>
      <c r="G493">
        <v>2015</v>
      </c>
    </row>
    <row r="494" spans="1:7" x14ac:dyDescent="0.35">
      <c r="A494" s="1">
        <v>492</v>
      </c>
      <c r="B494" t="s">
        <v>495</v>
      </c>
      <c r="C494" t="s">
        <v>1949</v>
      </c>
      <c r="D494" t="s">
        <v>3020</v>
      </c>
      <c r="E494" s="2" t="s">
        <v>4542</v>
      </c>
      <c r="F494" t="s">
        <v>5591</v>
      </c>
      <c r="G494">
        <v>2015</v>
      </c>
    </row>
    <row r="495" spans="1:7" x14ac:dyDescent="0.35">
      <c r="A495" s="1">
        <v>493</v>
      </c>
      <c r="B495" t="s">
        <v>496</v>
      </c>
      <c r="C495" t="s">
        <v>1696</v>
      </c>
      <c r="D495" t="s">
        <v>3021</v>
      </c>
      <c r="E495" s="2" t="s">
        <v>4543</v>
      </c>
      <c r="F495" t="s">
        <v>5591</v>
      </c>
      <c r="G495">
        <v>2015</v>
      </c>
    </row>
    <row r="496" spans="1:7" x14ac:dyDescent="0.35">
      <c r="A496" s="1">
        <v>494</v>
      </c>
      <c r="B496" t="s">
        <v>446</v>
      </c>
      <c r="C496" t="s">
        <v>1950</v>
      </c>
      <c r="D496" t="s">
        <v>3022</v>
      </c>
      <c r="E496" s="2" t="s">
        <v>4544</v>
      </c>
      <c r="F496" t="s">
        <v>5591</v>
      </c>
      <c r="G496">
        <v>2015</v>
      </c>
    </row>
    <row r="497" spans="1:7" x14ac:dyDescent="0.35">
      <c r="A497" s="1">
        <v>495</v>
      </c>
      <c r="B497" t="s">
        <v>497</v>
      </c>
      <c r="C497" t="s">
        <v>1951</v>
      </c>
      <c r="D497" t="s">
        <v>3023</v>
      </c>
      <c r="E497" s="2" t="s">
        <v>4545</v>
      </c>
      <c r="F497" t="s">
        <v>5591</v>
      </c>
      <c r="G497">
        <v>2015</v>
      </c>
    </row>
    <row r="498" spans="1:7" x14ac:dyDescent="0.35">
      <c r="A498" s="1">
        <v>496</v>
      </c>
      <c r="B498" t="s">
        <v>498</v>
      </c>
      <c r="C498" t="s">
        <v>1706</v>
      </c>
      <c r="D498" t="s">
        <v>3024</v>
      </c>
      <c r="E498" s="2" t="s">
        <v>4546</v>
      </c>
      <c r="F498" t="s">
        <v>5591</v>
      </c>
      <c r="G498">
        <v>2015</v>
      </c>
    </row>
    <row r="499" spans="1:7" x14ac:dyDescent="0.35">
      <c r="A499" s="1">
        <v>497</v>
      </c>
      <c r="B499" t="s">
        <v>499</v>
      </c>
      <c r="C499" t="s">
        <v>1952</v>
      </c>
      <c r="D499" t="s">
        <v>3025</v>
      </c>
      <c r="E499" s="2" t="s">
        <v>4547</v>
      </c>
      <c r="F499" t="s">
        <v>5591</v>
      </c>
      <c r="G499">
        <v>2015</v>
      </c>
    </row>
    <row r="500" spans="1:7" x14ac:dyDescent="0.35">
      <c r="A500" s="1">
        <v>498</v>
      </c>
      <c r="B500" t="s">
        <v>500</v>
      </c>
      <c r="C500" t="s">
        <v>1953</v>
      </c>
      <c r="D500" t="s">
        <v>3026</v>
      </c>
      <c r="E500" s="2" t="s">
        <v>4548</v>
      </c>
      <c r="F500" t="s">
        <v>5591</v>
      </c>
      <c r="G500">
        <v>2015</v>
      </c>
    </row>
    <row r="501" spans="1:7" x14ac:dyDescent="0.35">
      <c r="A501" s="1">
        <v>499</v>
      </c>
      <c r="B501" t="s">
        <v>501</v>
      </c>
      <c r="C501" t="s">
        <v>1654</v>
      </c>
      <c r="D501" t="s">
        <v>3027</v>
      </c>
      <c r="E501" s="2" t="s">
        <v>4549</v>
      </c>
      <c r="F501" t="s">
        <v>5591</v>
      </c>
      <c r="G501">
        <v>2015</v>
      </c>
    </row>
    <row r="502" spans="1:7" x14ac:dyDescent="0.35">
      <c r="A502" s="1">
        <v>500</v>
      </c>
      <c r="B502" t="s">
        <v>502</v>
      </c>
      <c r="C502" t="s">
        <v>1954</v>
      </c>
      <c r="D502" t="s">
        <v>3028</v>
      </c>
      <c r="E502" s="2" t="s">
        <v>4550</v>
      </c>
      <c r="F502" t="s">
        <v>5591</v>
      </c>
      <c r="G502">
        <v>2015</v>
      </c>
    </row>
    <row r="503" spans="1:7" x14ac:dyDescent="0.35">
      <c r="A503" s="1">
        <v>501</v>
      </c>
      <c r="B503" t="s">
        <v>503</v>
      </c>
      <c r="C503" t="s">
        <v>1955</v>
      </c>
      <c r="D503" t="s">
        <v>3029</v>
      </c>
      <c r="E503" s="2" t="s">
        <v>4551</v>
      </c>
      <c r="F503" t="s">
        <v>5591</v>
      </c>
      <c r="G503">
        <v>2015</v>
      </c>
    </row>
    <row r="504" spans="1:7" x14ac:dyDescent="0.35">
      <c r="A504" s="1">
        <v>502</v>
      </c>
      <c r="B504" t="s">
        <v>504</v>
      </c>
      <c r="C504" t="s">
        <v>1759</v>
      </c>
      <c r="D504" t="s">
        <v>3030</v>
      </c>
      <c r="E504" s="2" t="s">
        <v>4552</v>
      </c>
      <c r="F504" t="s">
        <v>5591</v>
      </c>
      <c r="G504">
        <v>2016</v>
      </c>
    </row>
    <row r="505" spans="1:7" x14ac:dyDescent="0.35">
      <c r="A505" s="1">
        <v>503</v>
      </c>
      <c r="B505" t="s">
        <v>505</v>
      </c>
      <c r="C505" t="s">
        <v>1761</v>
      </c>
      <c r="D505" t="s">
        <v>3031</v>
      </c>
      <c r="E505" s="2" t="s">
        <v>4553</v>
      </c>
      <c r="F505" t="s">
        <v>5591</v>
      </c>
      <c r="G505">
        <v>2016</v>
      </c>
    </row>
    <row r="506" spans="1:7" x14ac:dyDescent="0.35">
      <c r="A506" s="1">
        <v>504</v>
      </c>
      <c r="B506" t="s">
        <v>506</v>
      </c>
      <c r="C506" t="s">
        <v>1956</v>
      </c>
      <c r="D506" t="s">
        <v>3032</v>
      </c>
      <c r="E506" s="2" t="s">
        <v>4554</v>
      </c>
      <c r="F506" t="s">
        <v>5591</v>
      </c>
      <c r="G506">
        <v>2016</v>
      </c>
    </row>
    <row r="507" spans="1:7" x14ac:dyDescent="0.35">
      <c r="A507" s="1">
        <v>505</v>
      </c>
      <c r="B507" t="s">
        <v>507</v>
      </c>
      <c r="C507" t="s">
        <v>1751</v>
      </c>
      <c r="D507" t="s">
        <v>3033</v>
      </c>
      <c r="E507" s="2" t="s">
        <v>4555</v>
      </c>
      <c r="F507" t="s">
        <v>5591</v>
      </c>
      <c r="G507">
        <v>2016</v>
      </c>
    </row>
    <row r="508" spans="1:7" x14ac:dyDescent="0.35">
      <c r="A508" s="1">
        <v>506</v>
      </c>
      <c r="B508" t="s">
        <v>508</v>
      </c>
      <c r="C508" t="s">
        <v>1739</v>
      </c>
      <c r="D508" t="s">
        <v>3034</v>
      </c>
      <c r="E508" s="2" t="s">
        <v>4556</v>
      </c>
      <c r="F508" t="s">
        <v>5591</v>
      </c>
      <c r="G508">
        <v>2016</v>
      </c>
    </row>
    <row r="509" spans="1:7" x14ac:dyDescent="0.35">
      <c r="A509" s="1">
        <v>507</v>
      </c>
      <c r="B509" t="s">
        <v>509</v>
      </c>
      <c r="C509" t="s">
        <v>1957</v>
      </c>
      <c r="D509" t="s">
        <v>3035</v>
      </c>
      <c r="E509" s="2" t="s">
        <v>4557</v>
      </c>
      <c r="F509" t="s">
        <v>5591</v>
      </c>
      <c r="G509">
        <v>2016</v>
      </c>
    </row>
    <row r="510" spans="1:7" x14ac:dyDescent="0.35">
      <c r="A510" s="1">
        <v>508</v>
      </c>
      <c r="B510" t="s">
        <v>510</v>
      </c>
      <c r="C510" t="s">
        <v>1958</v>
      </c>
      <c r="D510" t="s">
        <v>3036</v>
      </c>
      <c r="E510" s="2" t="s">
        <v>4558</v>
      </c>
      <c r="F510" t="s">
        <v>5591</v>
      </c>
      <c r="G510">
        <v>2016</v>
      </c>
    </row>
    <row r="511" spans="1:7" x14ac:dyDescent="0.35">
      <c r="A511" s="1">
        <v>509</v>
      </c>
      <c r="B511" t="s">
        <v>511</v>
      </c>
      <c r="C511" t="s">
        <v>1959</v>
      </c>
      <c r="D511" t="s">
        <v>3037</v>
      </c>
      <c r="E511" s="2" t="s">
        <v>4559</v>
      </c>
      <c r="F511" t="s">
        <v>5591</v>
      </c>
      <c r="G511">
        <v>2016</v>
      </c>
    </row>
    <row r="512" spans="1:7" x14ac:dyDescent="0.35">
      <c r="A512" s="1">
        <v>510</v>
      </c>
      <c r="B512" t="s">
        <v>512</v>
      </c>
      <c r="C512" t="s">
        <v>1767</v>
      </c>
      <c r="D512" t="s">
        <v>3038</v>
      </c>
      <c r="E512" s="2" t="s">
        <v>4560</v>
      </c>
      <c r="F512" t="s">
        <v>5591</v>
      </c>
      <c r="G512">
        <v>2016</v>
      </c>
    </row>
    <row r="513" spans="1:7" x14ac:dyDescent="0.35">
      <c r="A513" s="1">
        <v>511</v>
      </c>
      <c r="B513" t="s">
        <v>513</v>
      </c>
      <c r="C513" t="s">
        <v>1766</v>
      </c>
      <c r="D513" t="s">
        <v>3039</v>
      </c>
      <c r="E513" s="2" t="s">
        <v>4561</v>
      </c>
      <c r="F513" t="s">
        <v>5591</v>
      </c>
      <c r="G513">
        <v>2016</v>
      </c>
    </row>
    <row r="514" spans="1:7" x14ac:dyDescent="0.35">
      <c r="A514" s="1">
        <v>512</v>
      </c>
      <c r="B514" t="s">
        <v>514</v>
      </c>
      <c r="C514" t="s">
        <v>1654</v>
      </c>
      <c r="D514" t="s">
        <v>3040</v>
      </c>
      <c r="E514" s="2" t="s">
        <v>4562</v>
      </c>
      <c r="F514" t="s">
        <v>5591</v>
      </c>
      <c r="G514">
        <v>2016</v>
      </c>
    </row>
    <row r="515" spans="1:7" x14ac:dyDescent="0.35">
      <c r="A515" s="1">
        <v>513</v>
      </c>
      <c r="B515" t="s">
        <v>515</v>
      </c>
      <c r="C515" t="s">
        <v>1726</v>
      </c>
      <c r="D515" t="s">
        <v>3041</v>
      </c>
      <c r="E515" s="2" t="s">
        <v>4563</v>
      </c>
      <c r="F515" t="s">
        <v>5591</v>
      </c>
      <c r="G515">
        <v>2016</v>
      </c>
    </row>
    <row r="516" spans="1:7" x14ac:dyDescent="0.35">
      <c r="A516" s="1">
        <v>514</v>
      </c>
      <c r="B516" t="s">
        <v>516</v>
      </c>
      <c r="C516" t="s">
        <v>1731</v>
      </c>
      <c r="D516" t="s">
        <v>3042</v>
      </c>
      <c r="E516" s="2" t="s">
        <v>4564</v>
      </c>
      <c r="F516" t="s">
        <v>5591</v>
      </c>
      <c r="G516">
        <v>2016</v>
      </c>
    </row>
    <row r="517" spans="1:7" x14ac:dyDescent="0.35">
      <c r="A517" s="1">
        <v>515</v>
      </c>
      <c r="B517" t="s">
        <v>517</v>
      </c>
      <c r="C517" t="s">
        <v>1960</v>
      </c>
      <c r="D517" t="s">
        <v>3043</v>
      </c>
      <c r="E517" s="2" t="s">
        <v>4565</v>
      </c>
      <c r="F517" t="s">
        <v>5591</v>
      </c>
      <c r="G517">
        <v>2016</v>
      </c>
    </row>
    <row r="518" spans="1:7" x14ac:dyDescent="0.35">
      <c r="A518" s="1">
        <v>516</v>
      </c>
      <c r="B518" t="s">
        <v>518</v>
      </c>
      <c r="C518" t="s">
        <v>1749</v>
      </c>
      <c r="D518" t="s">
        <v>3044</v>
      </c>
      <c r="E518" s="2" t="s">
        <v>4566</v>
      </c>
      <c r="F518" t="s">
        <v>5591</v>
      </c>
      <c r="G518">
        <v>2016</v>
      </c>
    </row>
    <row r="519" spans="1:7" x14ac:dyDescent="0.35">
      <c r="A519" s="1">
        <v>517</v>
      </c>
      <c r="B519" t="s">
        <v>519</v>
      </c>
      <c r="C519" t="s">
        <v>1961</v>
      </c>
      <c r="D519" t="s">
        <v>3045</v>
      </c>
      <c r="E519" s="2" t="s">
        <v>4567</v>
      </c>
      <c r="F519" t="s">
        <v>5591</v>
      </c>
      <c r="G519">
        <v>2016</v>
      </c>
    </row>
    <row r="520" spans="1:7" x14ac:dyDescent="0.35">
      <c r="A520" s="1">
        <v>518</v>
      </c>
      <c r="B520" t="s">
        <v>520</v>
      </c>
      <c r="C520" t="s">
        <v>1959</v>
      </c>
      <c r="D520" t="s">
        <v>3046</v>
      </c>
      <c r="E520" s="2" t="s">
        <v>4568</v>
      </c>
      <c r="F520" t="s">
        <v>5591</v>
      </c>
      <c r="G520">
        <v>2016</v>
      </c>
    </row>
    <row r="521" spans="1:7" x14ac:dyDescent="0.35">
      <c r="A521" s="1">
        <v>519</v>
      </c>
      <c r="B521" t="s">
        <v>521</v>
      </c>
      <c r="C521" t="s">
        <v>1962</v>
      </c>
      <c r="D521" t="s">
        <v>3047</v>
      </c>
      <c r="E521" s="2" t="s">
        <v>4569</v>
      </c>
      <c r="F521" t="s">
        <v>5591</v>
      </c>
      <c r="G521">
        <v>2016</v>
      </c>
    </row>
    <row r="522" spans="1:7" x14ac:dyDescent="0.35">
      <c r="A522" s="1">
        <v>520</v>
      </c>
      <c r="B522" t="s">
        <v>522</v>
      </c>
      <c r="C522" t="s">
        <v>1963</v>
      </c>
      <c r="D522" t="s">
        <v>3048</v>
      </c>
      <c r="E522" s="2" t="s">
        <v>4570</v>
      </c>
      <c r="F522" t="s">
        <v>5591</v>
      </c>
      <c r="G522">
        <v>2016</v>
      </c>
    </row>
    <row r="523" spans="1:7" x14ac:dyDescent="0.35">
      <c r="A523" s="1">
        <v>521</v>
      </c>
      <c r="B523" t="s">
        <v>523</v>
      </c>
      <c r="C523" t="s">
        <v>1964</v>
      </c>
      <c r="D523" t="s">
        <v>3049</v>
      </c>
      <c r="E523" s="2" t="s">
        <v>4571</v>
      </c>
      <c r="F523" t="s">
        <v>5591</v>
      </c>
      <c r="G523">
        <v>2016</v>
      </c>
    </row>
    <row r="524" spans="1:7" x14ac:dyDescent="0.35">
      <c r="A524" s="1">
        <v>522</v>
      </c>
      <c r="B524" t="s">
        <v>524</v>
      </c>
      <c r="C524" t="s">
        <v>1734</v>
      </c>
      <c r="D524" t="s">
        <v>3050</v>
      </c>
      <c r="E524" s="2" t="s">
        <v>4572</v>
      </c>
      <c r="F524" t="s">
        <v>5591</v>
      </c>
      <c r="G524">
        <v>2016</v>
      </c>
    </row>
    <row r="525" spans="1:7" x14ac:dyDescent="0.35">
      <c r="A525" s="1">
        <v>523</v>
      </c>
      <c r="B525" t="s">
        <v>525</v>
      </c>
      <c r="C525" t="s">
        <v>1767</v>
      </c>
      <c r="D525" t="s">
        <v>3051</v>
      </c>
      <c r="E525" s="2" t="s">
        <v>4573</v>
      </c>
      <c r="F525" t="s">
        <v>5591</v>
      </c>
      <c r="G525">
        <v>2016</v>
      </c>
    </row>
    <row r="526" spans="1:7" x14ac:dyDescent="0.35">
      <c r="A526" s="1">
        <v>524</v>
      </c>
      <c r="B526" t="s">
        <v>526</v>
      </c>
      <c r="C526" t="s">
        <v>1965</v>
      </c>
      <c r="D526" t="s">
        <v>3052</v>
      </c>
      <c r="E526" s="2" t="s">
        <v>4574</v>
      </c>
      <c r="F526" t="s">
        <v>5591</v>
      </c>
      <c r="G526">
        <v>2016</v>
      </c>
    </row>
    <row r="527" spans="1:7" x14ac:dyDescent="0.35">
      <c r="A527" s="1">
        <v>525</v>
      </c>
      <c r="B527" t="s">
        <v>527</v>
      </c>
      <c r="C527" t="s">
        <v>1966</v>
      </c>
      <c r="D527" t="s">
        <v>3053</v>
      </c>
      <c r="E527" s="2" t="s">
        <v>4575</v>
      </c>
      <c r="F527" t="s">
        <v>5591</v>
      </c>
      <c r="G527">
        <v>2016</v>
      </c>
    </row>
    <row r="528" spans="1:7" x14ac:dyDescent="0.35">
      <c r="A528" s="1">
        <v>526</v>
      </c>
      <c r="B528" t="s">
        <v>528</v>
      </c>
      <c r="C528" t="s">
        <v>1967</v>
      </c>
      <c r="D528" t="s">
        <v>3054</v>
      </c>
      <c r="E528" s="2" t="s">
        <v>4576</v>
      </c>
      <c r="F528" t="s">
        <v>5591</v>
      </c>
      <c r="G528">
        <v>2016</v>
      </c>
    </row>
    <row r="529" spans="1:7" x14ac:dyDescent="0.35">
      <c r="A529" s="1">
        <v>527</v>
      </c>
      <c r="B529" t="s">
        <v>529</v>
      </c>
      <c r="C529" t="s">
        <v>1968</v>
      </c>
      <c r="D529" t="s">
        <v>3055</v>
      </c>
      <c r="E529" s="2" t="s">
        <v>4577</v>
      </c>
      <c r="F529" t="s">
        <v>5591</v>
      </c>
      <c r="G529">
        <v>2016</v>
      </c>
    </row>
    <row r="530" spans="1:7" x14ac:dyDescent="0.35">
      <c r="A530" s="1">
        <v>528</v>
      </c>
      <c r="B530" t="s">
        <v>530</v>
      </c>
      <c r="C530" t="s">
        <v>1969</v>
      </c>
      <c r="D530" t="s">
        <v>3056</v>
      </c>
      <c r="E530" s="2" t="s">
        <v>4578</v>
      </c>
      <c r="F530" t="s">
        <v>5591</v>
      </c>
      <c r="G530">
        <v>2016</v>
      </c>
    </row>
    <row r="531" spans="1:7" x14ac:dyDescent="0.35">
      <c r="A531" s="1">
        <v>529</v>
      </c>
      <c r="B531" t="s">
        <v>531</v>
      </c>
      <c r="C531" t="s">
        <v>1970</v>
      </c>
      <c r="D531" t="s">
        <v>3057</v>
      </c>
      <c r="E531" s="2" t="s">
        <v>4579</v>
      </c>
      <c r="F531" t="s">
        <v>5591</v>
      </c>
      <c r="G531">
        <v>2016</v>
      </c>
    </row>
    <row r="532" spans="1:7" x14ac:dyDescent="0.35">
      <c r="A532" s="1">
        <v>530</v>
      </c>
      <c r="B532" t="s">
        <v>532</v>
      </c>
      <c r="C532" t="s">
        <v>1761</v>
      </c>
      <c r="D532" t="s">
        <v>3058</v>
      </c>
      <c r="E532" s="2" t="s">
        <v>4580</v>
      </c>
      <c r="F532" t="s">
        <v>5591</v>
      </c>
      <c r="G532">
        <v>2016</v>
      </c>
    </row>
    <row r="533" spans="1:7" x14ac:dyDescent="0.35">
      <c r="A533" s="1">
        <v>531</v>
      </c>
      <c r="B533" t="s">
        <v>533</v>
      </c>
      <c r="C533" t="s">
        <v>1749</v>
      </c>
      <c r="D533" t="s">
        <v>3059</v>
      </c>
      <c r="E533" s="2" t="s">
        <v>4581</v>
      </c>
      <c r="F533" t="s">
        <v>5591</v>
      </c>
      <c r="G533">
        <v>2016</v>
      </c>
    </row>
    <row r="534" spans="1:7" x14ac:dyDescent="0.35">
      <c r="A534" s="1">
        <v>532</v>
      </c>
      <c r="B534" t="s">
        <v>534</v>
      </c>
      <c r="C534" t="s">
        <v>1739</v>
      </c>
      <c r="D534" t="s">
        <v>3060</v>
      </c>
      <c r="E534" s="2" t="s">
        <v>4582</v>
      </c>
      <c r="F534" t="s">
        <v>5591</v>
      </c>
      <c r="G534">
        <v>2016</v>
      </c>
    </row>
    <row r="535" spans="1:7" x14ac:dyDescent="0.35">
      <c r="A535" s="1">
        <v>533</v>
      </c>
      <c r="B535" t="s">
        <v>535</v>
      </c>
      <c r="C535" t="s">
        <v>1971</v>
      </c>
      <c r="D535" t="s">
        <v>3061</v>
      </c>
      <c r="E535" s="2" t="s">
        <v>4583</v>
      </c>
      <c r="F535" t="s">
        <v>5591</v>
      </c>
      <c r="G535">
        <v>2016</v>
      </c>
    </row>
    <row r="536" spans="1:7" x14ac:dyDescent="0.35">
      <c r="A536" s="1">
        <v>534</v>
      </c>
      <c r="B536" t="s">
        <v>536</v>
      </c>
      <c r="C536" t="s">
        <v>1972</v>
      </c>
      <c r="D536" t="s">
        <v>3062</v>
      </c>
      <c r="E536" s="2" t="s">
        <v>4584</v>
      </c>
      <c r="F536" t="s">
        <v>5591</v>
      </c>
      <c r="G536">
        <v>2016</v>
      </c>
    </row>
    <row r="537" spans="1:7" x14ac:dyDescent="0.35">
      <c r="A537" s="1">
        <v>535</v>
      </c>
      <c r="B537" t="s">
        <v>537</v>
      </c>
      <c r="C537" t="s">
        <v>1973</v>
      </c>
      <c r="D537" t="s">
        <v>3063</v>
      </c>
      <c r="E537" s="2" t="s">
        <v>4585</v>
      </c>
      <c r="F537" t="s">
        <v>5591</v>
      </c>
      <c r="G537">
        <v>2016</v>
      </c>
    </row>
    <row r="538" spans="1:7" x14ac:dyDescent="0.35">
      <c r="A538" s="1">
        <v>536</v>
      </c>
      <c r="B538" t="s">
        <v>538</v>
      </c>
      <c r="C538" t="s">
        <v>1967</v>
      </c>
      <c r="D538" t="s">
        <v>3064</v>
      </c>
      <c r="E538" s="2" t="s">
        <v>4586</v>
      </c>
      <c r="F538" t="s">
        <v>5591</v>
      </c>
      <c r="G538">
        <v>2016</v>
      </c>
    </row>
    <row r="539" spans="1:7" x14ac:dyDescent="0.35">
      <c r="A539" s="1">
        <v>537</v>
      </c>
      <c r="B539" t="s">
        <v>539</v>
      </c>
      <c r="C539" t="s">
        <v>1974</v>
      </c>
      <c r="D539" t="s">
        <v>3065</v>
      </c>
      <c r="E539" s="2" t="s">
        <v>4587</v>
      </c>
      <c r="F539" t="s">
        <v>5591</v>
      </c>
      <c r="G539">
        <v>2016</v>
      </c>
    </row>
    <row r="540" spans="1:7" x14ac:dyDescent="0.35">
      <c r="A540" s="1">
        <v>538</v>
      </c>
      <c r="B540" t="s">
        <v>540</v>
      </c>
      <c r="C540" t="s">
        <v>1975</v>
      </c>
      <c r="D540" t="s">
        <v>3066</v>
      </c>
      <c r="E540" s="2" t="s">
        <v>4588</v>
      </c>
      <c r="F540" t="s">
        <v>5591</v>
      </c>
      <c r="G540">
        <v>2016</v>
      </c>
    </row>
    <row r="541" spans="1:7" x14ac:dyDescent="0.35">
      <c r="A541" s="1">
        <v>539</v>
      </c>
      <c r="B541" t="s">
        <v>541</v>
      </c>
      <c r="C541" t="s">
        <v>1976</v>
      </c>
      <c r="D541" t="s">
        <v>3067</v>
      </c>
      <c r="E541" s="2" t="s">
        <v>4589</v>
      </c>
      <c r="F541" t="s">
        <v>5591</v>
      </c>
      <c r="G541">
        <v>2016</v>
      </c>
    </row>
    <row r="542" spans="1:7" x14ac:dyDescent="0.35">
      <c r="A542" s="1">
        <v>540</v>
      </c>
      <c r="B542" t="s">
        <v>542</v>
      </c>
      <c r="C542" t="s">
        <v>1977</v>
      </c>
      <c r="D542" t="s">
        <v>3068</v>
      </c>
      <c r="E542" s="2" t="s">
        <v>4590</v>
      </c>
      <c r="F542" t="s">
        <v>5591</v>
      </c>
      <c r="G542">
        <v>2016</v>
      </c>
    </row>
    <row r="543" spans="1:7" x14ac:dyDescent="0.35">
      <c r="A543" s="1">
        <v>541</v>
      </c>
      <c r="B543" t="s">
        <v>543</v>
      </c>
      <c r="C543" t="s">
        <v>1978</v>
      </c>
      <c r="D543" t="s">
        <v>3069</v>
      </c>
      <c r="E543" s="2" t="s">
        <v>4591</v>
      </c>
      <c r="F543" t="s">
        <v>5591</v>
      </c>
      <c r="G543">
        <v>2016</v>
      </c>
    </row>
    <row r="544" spans="1:7" x14ac:dyDescent="0.35">
      <c r="A544" s="1">
        <v>542</v>
      </c>
      <c r="B544" t="s">
        <v>544</v>
      </c>
      <c r="C544" t="s">
        <v>1979</v>
      </c>
      <c r="D544" t="s">
        <v>3070</v>
      </c>
      <c r="E544" s="2" t="s">
        <v>4592</v>
      </c>
      <c r="F544" t="s">
        <v>5591</v>
      </c>
      <c r="G544">
        <v>2016</v>
      </c>
    </row>
    <row r="545" spans="1:7" x14ac:dyDescent="0.35">
      <c r="A545" s="1">
        <v>543</v>
      </c>
      <c r="B545" t="s">
        <v>545</v>
      </c>
      <c r="C545" t="s">
        <v>1980</v>
      </c>
      <c r="D545" t="s">
        <v>3071</v>
      </c>
      <c r="E545" s="2" t="s">
        <v>4593</v>
      </c>
      <c r="F545" t="s">
        <v>5591</v>
      </c>
      <c r="G545">
        <v>2016</v>
      </c>
    </row>
    <row r="546" spans="1:7" x14ac:dyDescent="0.35">
      <c r="A546" s="1">
        <v>544</v>
      </c>
      <c r="B546" t="s">
        <v>546</v>
      </c>
      <c r="C546" t="s">
        <v>1981</v>
      </c>
      <c r="D546" t="s">
        <v>3072</v>
      </c>
      <c r="E546" s="2" t="s">
        <v>4594</v>
      </c>
      <c r="F546" t="s">
        <v>5591</v>
      </c>
      <c r="G546">
        <v>2016</v>
      </c>
    </row>
    <row r="547" spans="1:7" x14ac:dyDescent="0.35">
      <c r="A547" s="1">
        <v>545</v>
      </c>
      <c r="B547" t="s">
        <v>547</v>
      </c>
      <c r="C547" t="s">
        <v>1982</v>
      </c>
      <c r="D547" t="s">
        <v>3073</v>
      </c>
      <c r="E547" s="2" t="s">
        <v>4595</v>
      </c>
      <c r="F547" t="s">
        <v>5591</v>
      </c>
      <c r="G547">
        <v>2016</v>
      </c>
    </row>
    <row r="548" spans="1:7" x14ac:dyDescent="0.35">
      <c r="A548" s="1">
        <v>546</v>
      </c>
      <c r="B548" t="s">
        <v>548</v>
      </c>
      <c r="C548" t="s">
        <v>1765</v>
      </c>
      <c r="D548" t="s">
        <v>3074</v>
      </c>
      <c r="E548" s="2" t="s">
        <v>4596</v>
      </c>
      <c r="F548" t="s">
        <v>5591</v>
      </c>
      <c r="G548">
        <v>2016</v>
      </c>
    </row>
    <row r="549" spans="1:7" x14ac:dyDescent="0.35">
      <c r="A549" s="1">
        <v>547</v>
      </c>
      <c r="B549" t="s">
        <v>549</v>
      </c>
      <c r="C549" t="s">
        <v>1764</v>
      </c>
      <c r="D549" t="s">
        <v>3075</v>
      </c>
      <c r="E549" s="2" t="s">
        <v>4597</v>
      </c>
      <c r="F549" t="s">
        <v>5591</v>
      </c>
      <c r="G549">
        <v>2016</v>
      </c>
    </row>
    <row r="550" spans="1:7" x14ac:dyDescent="0.35">
      <c r="A550" s="1">
        <v>548</v>
      </c>
      <c r="B550" t="s">
        <v>550</v>
      </c>
      <c r="C550" t="s">
        <v>1752</v>
      </c>
      <c r="D550" t="s">
        <v>3076</v>
      </c>
      <c r="E550" s="2" t="s">
        <v>4598</v>
      </c>
      <c r="F550" t="s">
        <v>5591</v>
      </c>
      <c r="G550">
        <v>2016</v>
      </c>
    </row>
    <row r="551" spans="1:7" x14ac:dyDescent="0.35">
      <c r="A551" s="1">
        <v>549</v>
      </c>
      <c r="B551" t="s">
        <v>551</v>
      </c>
      <c r="C551" t="s">
        <v>1654</v>
      </c>
      <c r="D551" t="s">
        <v>3077</v>
      </c>
      <c r="E551" s="2" t="s">
        <v>4599</v>
      </c>
      <c r="F551" t="s">
        <v>5591</v>
      </c>
      <c r="G551">
        <v>2016</v>
      </c>
    </row>
    <row r="552" spans="1:7" x14ac:dyDescent="0.35">
      <c r="A552" s="1">
        <v>550</v>
      </c>
      <c r="B552" t="s">
        <v>552</v>
      </c>
      <c r="C552" t="s">
        <v>1965</v>
      </c>
      <c r="D552" t="s">
        <v>3078</v>
      </c>
      <c r="E552" s="2" t="s">
        <v>4600</v>
      </c>
      <c r="F552" t="s">
        <v>5591</v>
      </c>
      <c r="G552">
        <v>2016</v>
      </c>
    </row>
    <row r="553" spans="1:7" x14ac:dyDescent="0.35">
      <c r="A553" s="1">
        <v>551</v>
      </c>
      <c r="B553" t="s">
        <v>553</v>
      </c>
      <c r="C553" t="s">
        <v>1983</v>
      </c>
      <c r="D553" t="s">
        <v>3079</v>
      </c>
      <c r="E553" s="2" t="s">
        <v>4601</v>
      </c>
      <c r="F553" t="s">
        <v>5591</v>
      </c>
      <c r="G553">
        <v>2016</v>
      </c>
    </row>
    <row r="554" spans="1:7" x14ac:dyDescent="0.35">
      <c r="A554" s="1">
        <v>552</v>
      </c>
      <c r="B554" t="s">
        <v>554</v>
      </c>
      <c r="C554" t="s">
        <v>1984</v>
      </c>
      <c r="D554" t="s">
        <v>3080</v>
      </c>
      <c r="E554" s="2" t="s">
        <v>4602</v>
      </c>
      <c r="F554" t="s">
        <v>5591</v>
      </c>
      <c r="G554">
        <v>2016</v>
      </c>
    </row>
    <row r="555" spans="1:7" x14ac:dyDescent="0.35">
      <c r="A555" s="1">
        <v>553</v>
      </c>
      <c r="B555" t="s">
        <v>555</v>
      </c>
      <c r="C555" t="s">
        <v>1761</v>
      </c>
      <c r="D555" t="s">
        <v>3081</v>
      </c>
      <c r="E555" s="2" t="s">
        <v>4603</v>
      </c>
      <c r="F555" t="s">
        <v>5591</v>
      </c>
      <c r="G555">
        <v>2016</v>
      </c>
    </row>
    <row r="556" spans="1:7" x14ac:dyDescent="0.35">
      <c r="A556" s="1">
        <v>554</v>
      </c>
      <c r="B556" t="s">
        <v>556</v>
      </c>
      <c r="C556" t="s">
        <v>1985</v>
      </c>
      <c r="D556" t="s">
        <v>3082</v>
      </c>
      <c r="E556" s="2" t="s">
        <v>4604</v>
      </c>
      <c r="F556" t="s">
        <v>5591</v>
      </c>
      <c r="G556">
        <v>2016</v>
      </c>
    </row>
    <row r="557" spans="1:7" x14ac:dyDescent="0.35">
      <c r="A557" s="1">
        <v>555</v>
      </c>
      <c r="B557" t="s">
        <v>557</v>
      </c>
      <c r="C557" t="s">
        <v>1742</v>
      </c>
      <c r="D557" t="s">
        <v>3083</v>
      </c>
      <c r="E557" s="2" t="s">
        <v>4605</v>
      </c>
      <c r="F557" t="s">
        <v>5591</v>
      </c>
      <c r="G557">
        <v>2016</v>
      </c>
    </row>
    <row r="558" spans="1:7" x14ac:dyDescent="0.35">
      <c r="A558" s="1">
        <v>556</v>
      </c>
      <c r="B558" t="s">
        <v>558</v>
      </c>
      <c r="C558" t="s">
        <v>1986</v>
      </c>
      <c r="D558" t="s">
        <v>3084</v>
      </c>
      <c r="E558" s="2" t="s">
        <v>4606</v>
      </c>
      <c r="F558" t="s">
        <v>5591</v>
      </c>
      <c r="G558">
        <v>2016</v>
      </c>
    </row>
    <row r="559" spans="1:7" x14ac:dyDescent="0.35">
      <c r="A559" s="1">
        <v>557</v>
      </c>
      <c r="B559" t="s">
        <v>559</v>
      </c>
      <c r="C559" t="s">
        <v>1987</v>
      </c>
      <c r="D559" t="s">
        <v>3085</v>
      </c>
      <c r="E559" s="2" t="s">
        <v>4607</v>
      </c>
      <c r="F559" t="s">
        <v>5591</v>
      </c>
      <c r="G559">
        <v>2016</v>
      </c>
    </row>
    <row r="560" spans="1:7" x14ac:dyDescent="0.35">
      <c r="A560" s="1">
        <v>558</v>
      </c>
      <c r="B560" t="s">
        <v>560</v>
      </c>
      <c r="C560" t="s">
        <v>1988</v>
      </c>
      <c r="D560" t="s">
        <v>3086</v>
      </c>
      <c r="E560" s="2" t="s">
        <v>4608</v>
      </c>
      <c r="F560" t="s">
        <v>5591</v>
      </c>
      <c r="G560">
        <v>2016</v>
      </c>
    </row>
    <row r="561" spans="1:7" x14ac:dyDescent="0.35">
      <c r="A561" s="1">
        <v>559</v>
      </c>
      <c r="B561" t="s">
        <v>561</v>
      </c>
      <c r="C561" t="s">
        <v>1989</v>
      </c>
      <c r="D561" t="s">
        <v>3087</v>
      </c>
      <c r="E561" s="2" t="s">
        <v>4609</v>
      </c>
      <c r="F561" t="s">
        <v>5591</v>
      </c>
      <c r="G561">
        <v>2016</v>
      </c>
    </row>
    <row r="562" spans="1:7" x14ac:dyDescent="0.35">
      <c r="A562" s="1">
        <v>560</v>
      </c>
      <c r="B562" t="s">
        <v>562</v>
      </c>
      <c r="C562" t="s">
        <v>1990</v>
      </c>
      <c r="D562" t="s">
        <v>3088</v>
      </c>
      <c r="E562" s="2" t="s">
        <v>4610</v>
      </c>
      <c r="F562" t="s">
        <v>5591</v>
      </c>
      <c r="G562">
        <v>2016</v>
      </c>
    </row>
    <row r="563" spans="1:7" x14ac:dyDescent="0.35">
      <c r="A563" s="1">
        <v>561</v>
      </c>
      <c r="B563" t="s">
        <v>563</v>
      </c>
      <c r="C563" t="s">
        <v>1991</v>
      </c>
      <c r="D563" t="s">
        <v>3089</v>
      </c>
      <c r="E563" s="2" t="s">
        <v>4611</v>
      </c>
      <c r="F563" t="s">
        <v>5591</v>
      </c>
      <c r="G563">
        <v>2016</v>
      </c>
    </row>
    <row r="564" spans="1:7" x14ac:dyDescent="0.35">
      <c r="A564" s="1">
        <v>562</v>
      </c>
      <c r="B564" t="s">
        <v>564</v>
      </c>
      <c r="C564" t="s">
        <v>1992</v>
      </c>
      <c r="D564" t="s">
        <v>3090</v>
      </c>
      <c r="E564" s="2" t="s">
        <v>4612</v>
      </c>
      <c r="F564" t="s">
        <v>5591</v>
      </c>
      <c r="G564">
        <v>2016</v>
      </c>
    </row>
    <row r="565" spans="1:7" x14ac:dyDescent="0.35">
      <c r="A565" s="1">
        <v>563</v>
      </c>
      <c r="B565" t="s">
        <v>565</v>
      </c>
      <c r="C565" t="s">
        <v>1993</v>
      </c>
      <c r="D565" t="s">
        <v>3091</v>
      </c>
      <c r="E565" s="2" t="s">
        <v>4613</v>
      </c>
      <c r="F565" t="s">
        <v>5591</v>
      </c>
      <c r="G565">
        <v>2016</v>
      </c>
    </row>
    <row r="566" spans="1:7" x14ac:dyDescent="0.35">
      <c r="A566" s="1">
        <v>564</v>
      </c>
      <c r="B566" t="s">
        <v>566</v>
      </c>
      <c r="C566" t="s">
        <v>1994</v>
      </c>
      <c r="D566" t="s">
        <v>3092</v>
      </c>
      <c r="E566" s="2" t="s">
        <v>4614</v>
      </c>
      <c r="F566" t="s">
        <v>5591</v>
      </c>
      <c r="G566">
        <v>2017</v>
      </c>
    </row>
    <row r="567" spans="1:7" x14ac:dyDescent="0.35">
      <c r="A567" s="1">
        <v>565</v>
      </c>
      <c r="B567" t="s">
        <v>567</v>
      </c>
      <c r="C567" t="s">
        <v>1995</v>
      </c>
      <c r="D567" t="s">
        <v>3093</v>
      </c>
      <c r="E567" s="2" t="s">
        <v>4615</v>
      </c>
      <c r="F567" t="s">
        <v>5591</v>
      </c>
      <c r="G567">
        <v>2017</v>
      </c>
    </row>
    <row r="568" spans="1:7" x14ac:dyDescent="0.35">
      <c r="A568" s="1">
        <v>566</v>
      </c>
      <c r="B568" t="s">
        <v>568</v>
      </c>
      <c r="C568" t="s">
        <v>1996</v>
      </c>
      <c r="D568" t="s">
        <v>3094</v>
      </c>
      <c r="E568" s="2" t="s">
        <v>4616</v>
      </c>
      <c r="F568" t="s">
        <v>5591</v>
      </c>
      <c r="G568">
        <v>2017</v>
      </c>
    </row>
    <row r="569" spans="1:7" x14ac:dyDescent="0.35">
      <c r="A569" s="1">
        <v>567</v>
      </c>
      <c r="B569" t="s">
        <v>569</v>
      </c>
      <c r="C569" t="s">
        <v>1997</v>
      </c>
      <c r="D569" t="s">
        <v>3095</v>
      </c>
      <c r="E569" s="2" t="s">
        <v>4617</v>
      </c>
      <c r="F569" t="s">
        <v>5591</v>
      </c>
      <c r="G569">
        <v>2017</v>
      </c>
    </row>
    <row r="570" spans="1:7" x14ac:dyDescent="0.35">
      <c r="A570" s="1">
        <v>568</v>
      </c>
      <c r="B570" t="s">
        <v>570</v>
      </c>
      <c r="C570" t="s">
        <v>1998</v>
      </c>
      <c r="D570" t="s">
        <v>3096</v>
      </c>
      <c r="E570" s="2" t="s">
        <v>4618</v>
      </c>
      <c r="F570" t="s">
        <v>5591</v>
      </c>
      <c r="G570">
        <v>2017</v>
      </c>
    </row>
    <row r="571" spans="1:7" x14ac:dyDescent="0.35">
      <c r="A571" s="1">
        <v>569</v>
      </c>
      <c r="B571" t="s">
        <v>571</v>
      </c>
      <c r="C571" t="s">
        <v>1999</v>
      </c>
      <c r="D571" t="s">
        <v>3097</v>
      </c>
      <c r="E571" s="2" t="s">
        <v>4619</v>
      </c>
      <c r="F571" t="s">
        <v>5591</v>
      </c>
      <c r="G571">
        <v>2017</v>
      </c>
    </row>
    <row r="572" spans="1:7" x14ac:dyDescent="0.35">
      <c r="A572" s="1">
        <v>570</v>
      </c>
      <c r="B572" t="s">
        <v>572</v>
      </c>
      <c r="C572" t="s">
        <v>1828</v>
      </c>
      <c r="D572" t="s">
        <v>3098</v>
      </c>
      <c r="E572" s="2" t="s">
        <v>4620</v>
      </c>
      <c r="F572" t="s">
        <v>5591</v>
      </c>
      <c r="G572">
        <v>2017</v>
      </c>
    </row>
    <row r="573" spans="1:7" x14ac:dyDescent="0.35">
      <c r="A573" s="1">
        <v>571</v>
      </c>
      <c r="B573" t="s">
        <v>573</v>
      </c>
      <c r="C573" t="s">
        <v>2000</v>
      </c>
      <c r="D573" t="s">
        <v>3099</v>
      </c>
      <c r="E573" s="2" t="s">
        <v>4621</v>
      </c>
      <c r="F573" t="s">
        <v>5591</v>
      </c>
      <c r="G573">
        <v>2017</v>
      </c>
    </row>
    <row r="574" spans="1:7" x14ac:dyDescent="0.35">
      <c r="A574" s="1">
        <v>572</v>
      </c>
      <c r="B574" t="s">
        <v>574</v>
      </c>
      <c r="C574" t="s">
        <v>2001</v>
      </c>
      <c r="D574" t="s">
        <v>3100</v>
      </c>
      <c r="E574" s="2" t="s">
        <v>4622</v>
      </c>
      <c r="F574" t="s">
        <v>5591</v>
      </c>
      <c r="G574">
        <v>2017</v>
      </c>
    </row>
    <row r="575" spans="1:7" x14ac:dyDescent="0.35">
      <c r="A575" s="1">
        <v>573</v>
      </c>
      <c r="B575" t="s">
        <v>575</v>
      </c>
      <c r="C575" t="s">
        <v>2002</v>
      </c>
      <c r="D575" t="s">
        <v>3101</v>
      </c>
      <c r="E575" s="2" t="s">
        <v>4623</v>
      </c>
      <c r="F575" t="s">
        <v>5591</v>
      </c>
      <c r="G575">
        <v>2017</v>
      </c>
    </row>
    <row r="576" spans="1:7" x14ac:dyDescent="0.35">
      <c r="A576" s="1">
        <v>574</v>
      </c>
      <c r="B576" t="s">
        <v>576</v>
      </c>
      <c r="C576" t="s">
        <v>1825</v>
      </c>
      <c r="D576" t="s">
        <v>3102</v>
      </c>
      <c r="E576" s="2" t="s">
        <v>4624</v>
      </c>
      <c r="F576" t="s">
        <v>5591</v>
      </c>
      <c r="G576">
        <v>2017</v>
      </c>
    </row>
    <row r="577" spans="1:7" x14ac:dyDescent="0.35">
      <c r="A577" s="1">
        <v>575</v>
      </c>
      <c r="B577" t="s">
        <v>577</v>
      </c>
      <c r="C577" t="s">
        <v>2003</v>
      </c>
      <c r="D577" t="s">
        <v>3103</v>
      </c>
      <c r="E577" s="2" t="s">
        <v>4625</v>
      </c>
      <c r="F577" t="s">
        <v>5591</v>
      </c>
      <c r="G577">
        <v>2017</v>
      </c>
    </row>
    <row r="578" spans="1:7" x14ac:dyDescent="0.35">
      <c r="A578" s="1">
        <v>576</v>
      </c>
      <c r="B578" t="s">
        <v>578</v>
      </c>
      <c r="C578" t="s">
        <v>2004</v>
      </c>
      <c r="D578" t="s">
        <v>3104</v>
      </c>
      <c r="E578" s="2" t="s">
        <v>4626</v>
      </c>
      <c r="F578" t="s">
        <v>5591</v>
      </c>
      <c r="G578">
        <v>2017</v>
      </c>
    </row>
    <row r="579" spans="1:7" x14ac:dyDescent="0.35">
      <c r="A579" s="1">
        <v>577</v>
      </c>
      <c r="B579" t="s">
        <v>579</v>
      </c>
      <c r="C579" t="s">
        <v>2005</v>
      </c>
      <c r="D579" t="s">
        <v>3105</v>
      </c>
      <c r="E579" s="2" t="s">
        <v>4627</v>
      </c>
      <c r="F579" t="s">
        <v>5591</v>
      </c>
      <c r="G579">
        <v>2017</v>
      </c>
    </row>
    <row r="580" spans="1:7" x14ac:dyDescent="0.35">
      <c r="A580" s="1">
        <v>578</v>
      </c>
      <c r="B580" t="s">
        <v>580</v>
      </c>
      <c r="C580" t="s">
        <v>2006</v>
      </c>
      <c r="D580" t="s">
        <v>3106</v>
      </c>
      <c r="E580" s="2" t="s">
        <v>4628</v>
      </c>
      <c r="F580" t="s">
        <v>5591</v>
      </c>
      <c r="G580">
        <v>2017</v>
      </c>
    </row>
    <row r="581" spans="1:7" x14ac:dyDescent="0.35">
      <c r="A581" s="1">
        <v>579</v>
      </c>
      <c r="B581" t="s">
        <v>581</v>
      </c>
      <c r="C581" t="s">
        <v>2004</v>
      </c>
      <c r="D581" t="s">
        <v>3107</v>
      </c>
      <c r="E581" s="2" t="s">
        <v>4629</v>
      </c>
      <c r="F581" t="s">
        <v>5591</v>
      </c>
      <c r="G581">
        <v>2017</v>
      </c>
    </row>
    <row r="582" spans="1:7" x14ac:dyDescent="0.35">
      <c r="A582" s="1">
        <v>580</v>
      </c>
      <c r="B582" t="s">
        <v>582</v>
      </c>
      <c r="C582" t="s">
        <v>2007</v>
      </c>
      <c r="D582" t="s">
        <v>3108</v>
      </c>
      <c r="E582" s="2" t="s">
        <v>4630</v>
      </c>
      <c r="F582" t="s">
        <v>5591</v>
      </c>
      <c r="G582">
        <v>2017</v>
      </c>
    </row>
    <row r="583" spans="1:7" x14ac:dyDescent="0.35">
      <c r="A583" s="1">
        <v>581</v>
      </c>
      <c r="B583" t="s">
        <v>583</v>
      </c>
      <c r="C583" t="s">
        <v>2008</v>
      </c>
      <c r="D583" t="s">
        <v>3109</v>
      </c>
      <c r="E583" s="2" t="s">
        <v>4631</v>
      </c>
      <c r="F583" t="s">
        <v>5591</v>
      </c>
      <c r="G583">
        <v>2017</v>
      </c>
    </row>
    <row r="584" spans="1:7" x14ac:dyDescent="0.35">
      <c r="A584" s="1">
        <v>582</v>
      </c>
      <c r="B584" t="s">
        <v>584</v>
      </c>
      <c r="C584" t="s">
        <v>1789</v>
      </c>
      <c r="D584" t="s">
        <v>3110</v>
      </c>
      <c r="E584" s="2" t="s">
        <v>4632</v>
      </c>
      <c r="F584" t="s">
        <v>5591</v>
      </c>
      <c r="G584">
        <v>2017</v>
      </c>
    </row>
    <row r="585" spans="1:7" x14ac:dyDescent="0.35">
      <c r="A585" s="1">
        <v>583</v>
      </c>
      <c r="B585" t="s">
        <v>585</v>
      </c>
      <c r="C585" t="s">
        <v>2009</v>
      </c>
      <c r="D585" t="s">
        <v>3111</v>
      </c>
      <c r="E585" s="2" t="s">
        <v>4633</v>
      </c>
      <c r="F585" t="s">
        <v>5591</v>
      </c>
      <c r="G585">
        <v>2017</v>
      </c>
    </row>
    <row r="586" spans="1:7" x14ac:dyDescent="0.35">
      <c r="A586" s="1">
        <v>584</v>
      </c>
      <c r="B586" t="s">
        <v>586</v>
      </c>
      <c r="C586" t="s">
        <v>2010</v>
      </c>
      <c r="D586" t="s">
        <v>3112</v>
      </c>
      <c r="E586" s="2" t="s">
        <v>4634</v>
      </c>
      <c r="F586" t="s">
        <v>5591</v>
      </c>
      <c r="G586">
        <v>2017</v>
      </c>
    </row>
    <row r="587" spans="1:7" x14ac:dyDescent="0.35">
      <c r="A587" s="1">
        <v>585</v>
      </c>
      <c r="B587" t="s">
        <v>587</v>
      </c>
      <c r="C587" t="s">
        <v>2011</v>
      </c>
      <c r="D587" t="s">
        <v>3113</v>
      </c>
      <c r="E587" s="2" t="s">
        <v>4635</v>
      </c>
      <c r="F587" t="s">
        <v>5591</v>
      </c>
      <c r="G587">
        <v>2017</v>
      </c>
    </row>
    <row r="588" spans="1:7" x14ac:dyDescent="0.35">
      <c r="A588" s="1">
        <v>586</v>
      </c>
      <c r="B588" t="s">
        <v>588</v>
      </c>
      <c r="C588" t="s">
        <v>2012</v>
      </c>
      <c r="D588" t="s">
        <v>3114</v>
      </c>
      <c r="E588" s="2" t="s">
        <v>4636</v>
      </c>
      <c r="F588" t="s">
        <v>5591</v>
      </c>
      <c r="G588">
        <v>2017</v>
      </c>
    </row>
    <row r="589" spans="1:7" x14ac:dyDescent="0.35">
      <c r="A589" s="1">
        <v>587</v>
      </c>
      <c r="B589" t="s">
        <v>589</v>
      </c>
      <c r="C589" t="s">
        <v>1832</v>
      </c>
      <c r="D589" t="s">
        <v>3115</v>
      </c>
      <c r="E589" s="2" t="s">
        <v>4637</v>
      </c>
      <c r="F589" t="s">
        <v>5591</v>
      </c>
      <c r="G589">
        <v>2017</v>
      </c>
    </row>
    <row r="590" spans="1:7" x14ac:dyDescent="0.35">
      <c r="A590" s="1">
        <v>588</v>
      </c>
      <c r="B590" t="s">
        <v>590</v>
      </c>
      <c r="C590" t="s">
        <v>2013</v>
      </c>
      <c r="D590" t="s">
        <v>3116</v>
      </c>
      <c r="E590" s="2" t="s">
        <v>4638</v>
      </c>
      <c r="F590" t="s">
        <v>5591</v>
      </c>
      <c r="G590">
        <v>2017</v>
      </c>
    </row>
    <row r="591" spans="1:7" x14ac:dyDescent="0.35">
      <c r="A591" s="1">
        <v>589</v>
      </c>
      <c r="B591" t="s">
        <v>591</v>
      </c>
      <c r="C591" t="s">
        <v>2014</v>
      </c>
      <c r="D591" t="s">
        <v>3117</v>
      </c>
      <c r="E591" s="2" t="s">
        <v>4639</v>
      </c>
      <c r="F591" t="s">
        <v>5591</v>
      </c>
      <c r="G591">
        <v>2017</v>
      </c>
    </row>
    <row r="592" spans="1:7" x14ac:dyDescent="0.35">
      <c r="A592" s="1">
        <v>590</v>
      </c>
      <c r="B592" t="s">
        <v>592</v>
      </c>
      <c r="C592" t="s">
        <v>2015</v>
      </c>
      <c r="D592" t="s">
        <v>3118</v>
      </c>
      <c r="E592" s="2" t="s">
        <v>4640</v>
      </c>
      <c r="F592" t="s">
        <v>5591</v>
      </c>
      <c r="G592">
        <v>2017</v>
      </c>
    </row>
    <row r="593" spans="1:7" x14ac:dyDescent="0.35">
      <c r="A593" s="1">
        <v>591</v>
      </c>
      <c r="B593" t="s">
        <v>593</v>
      </c>
      <c r="C593" t="s">
        <v>1814</v>
      </c>
      <c r="D593" t="s">
        <v>3119</v>
      </c>
      <c r="E593" s="2" t="s">
        <v>4641</v>
      </c>
      <c r="F593" t="s">
        <v>5591</v>
      </c>
      <c r="G593">
        <v>2017</v>
      </c>
    </row>
    <row r="594" spans="1:7" x14ac:dyDescent="0.35">
      <c r="A594" s="1">
        <v>592</v>
      </c>
      <c r="B594" t="s">
        <v>594</v>
      </c>
      <c r="C594" t="s">
        <v>2016</v>
      </c>
      <c r="D594" t="s">
        <v>3120</v>
      </c>
      <c r="E594" s="2" t="s">
        <v>4642</v>
      </c>
      <c r="F594" t="s">
        <v>5591</v>
      </c>
      <c r="G594">
        <v>2017</v>
      </c>
    </row>
    <row r="595" spans="1:7" x14ac:dyDescent="0.35">
      <c r="A595" s="1">
        <v>593</v>
      </c>
      <c r="B595" t="s">
        <v>595</v>
      </c>
      <c r="C595" t="s">
        <v>1789</v>
      </c>
      <c r="D595" t="s">
        <v>3121</v>
      </c>
      <c r="E595" s="2" t="s">
        <v>4643</v>
      </c>
      <c r="F595" t="s">
        <v>5591</v>
      </c>
      <c r="G595">
        <v>2017</v>
      </c>
    </row>
    <row r="596" spans="1:7" x14ac:dyDescent="0.35">
      <c r="A596" s="1">
        <v>594</v>
      </c>
      <c r="B596" t="s">
        <v>596</v>
      </c>
      <c r="C596" t="s">
        <v>2017</v>
      </c>
      <c r="D596" t="s">
        <v>3122</v>
      </c>
      <c r="E596" s="2" t="s">
        <v>4644</v>
      </c>
      <c r="F596" t="s">
        <v>5591</v>
      </c>
      <c r="G596">
        <v>2017</v>
      </c>
    </row>
    <row r="597" spans="1:7" x14ac:dyDescent="0.35">
      <c r="A597" s="1">
        <v>595</v>
      </c>
      <c r="B597" t="s">
        <v>597</v>
      </c>
      <c r="C597" t="s">
        <v>2010</v>
      </c>
      <c r="D597" t="s">
        <v>3123</v>
      </c>
      <c r="E597" s="2" t="s">
        <v>4645</v>
      </c>
      <c r="F597" t="s">
        <v>5591</v>
      </c>
      <c r="G597">
        <v>2017</v>
      </c>
    </row>
    <row r="598" spans="1:7" x14ac:dyDescent="0.35">
      <c r="A598" s="1">
        <v>596</v>
      </c>
      <c r="B598" t="s">
        <v>598</v>
      </c>
      <c r="C598" t="s">
        <v>2018</v>
      </c>
      <c r="D598" t="s">
        <v>3124</v>
      </c>
      <c r="E598" s="2" t="s">
        <v>4646</v>
      </c>
      <c r="F598" t="s">
        <v>5591</v>
      </c>
      <c r="G598">
        <v>2017</v>
      </c>
    </row>
    <row r="599" spans="1:7" x14ac:dyDescent="0.35">
      <c r="A599" s="1">
        <v>597</v>
      </c>
      <c r="B599" t="s">
        <v>599</v>
      </c>
      <c r="C599" t="s">
        <v>2004</v>
      </c>
      <c r="D599" t="s">
        <v>3125</v>
      </c>
      <c r="E599" s="2" t="s">
        <v>4647</v>
      </c>
      <c r="F599" t="s">
        <v>5591</v>
      </c>
      <c r="G599">
        <v>2017</v>
      </c>
    </row>
    <row r="600" spans="1:7" x14ac:dyDescent="0.35">
      <c r="A600" s="1">
        <v>598</v>
      </c>
      <c r="B600" t="s">
        <v>600</v>
      </c>
      <c r="C600" t="s">
        <v>2019</v>
      </c>
      <c r="D600" t="s">
        <v>3126</v>
      </c>
      <c r="E600" s="2" t="s">
        <v>4648</v>
      </c>
      <c r="F600" t="s">
        <v>5591</v>
      </c>
      <c r="G600">
        <v>2017</v>
      </c>
    </row>
    <row r="601" spans="1:7" x14ac:dyDescent="0.35">
      <c r="A601" s="1">
        <v>599</v>
      </c>
      <c r="B601" t="s">
        <v>601</v>
      </c>
      <c r="C601" t="s">
        <v>2020</v>
      </c>
      <c r="D601" t="s">
        <v>3127</v>
      </c>
      <c r="E601" s="2" t="s">
        <v>4649</v>
      </c>
      <c r="F601" t="s">
        <v>5591</v>
      </c>
      <c r="G601">
        <v>2017</v>
      </c>
    </row>
    <row r="602" spans="1:7" x14ac:dyDescent="0.35">
      <c r="A602" s="1">
        <v>600</v>
      </c>
      <c r="B602" t="s">
        <v>602</v>
      </c>
      <c r="C602" t="s">
        <v>1799</v>
      </c>
      <c r="D602" t="s">
        <v>3128</v>
      </c>
      <c r="E602" s="2" t="s">
        <v>4650</v>
      </c>
      <c r="F602" t="s">
        <v>5591</v>
      </c>
      <c r="G602">
        <v>2017</v>
      </c>
    </row>
    <row r="603" spans="1:7" x14ac:dyDescent="0.35">
      <c r="A603" s="1">
        <v>601</v>
      </c>
      <c r="B603" t="s">
        <v>603</v>
      </c>
      <c r="C603" t="s">
        <v>1818</v>
      </c>
      <c r="D603" t="s">
        <v>3129</v>
      </c>
      <c r="E603" s="2" t="s">
        <v>4651</v>
      </c>
      <c r="F603" t="s">
        <v>5591</v>
      </c>
      <c r="G603">
        <v>2017</v>
      </c>
    </row>
    <row r="604" spans="1:7" x14ac:dyDescent="0.35">
      <c r="A604" s="1">
        <v>602</v>
      </c>
      <c r="B604" t="s">
        <v>604</v>
      </c>
      <c r="C604" t="s">
        <v>1809</v>
      </c>
      <c r="D604" t="s">
        <v>3130</v>
      </c>
      <c r="E604" s="2" t="s">
        <v>4652</v>
      </c>
      <c r="F604" t="s">
        <v>5591</v>
      </c>
      <c r="G604">
        <v>2017</v>
      </c>
    </row>
    <row r="605" spans="1:7" x14ac:dyDescent="0.35">
      <c r="A605" s="1">
        <v>603</v>
      </c>
      <c r="B605" t="s">
        <v>605</v>
      </c>
      <c r="C605" t="s">
        <v>2002</v>
      </c>
      <c r="D605" t="s">
        <v>3131</v>
      </c>
      <c r="E605" s="2" t="s">
        <v>4653</v>
      </c>
      <c r="F605" t="s">
        <v>5591</v>
      </c>
      <c r="G605">
        <v>2017</v>
      </c>
    </row>
    <row r="606" spans="1:7" x14ac:dyDescent="0.35">
      <c r="A606" s="1">
        <v>604</v>
      </c>
      <c r="B606" t="s">
        <v>606</v>
      </c>
      <c r="C606" t="s">
        <v>2021</v>
      </c>
      <c r="D606" t="s">
        <v>3132</v>
      </c>
      <c r="E606" s="2" t="s">
        <v>4654</v>
      </c>
      <c r="F606" t="s">
        <v>5591</v>
      </c>
      <c r="G606">
        <v>2017</v>
      </c>
    </row>
    <row r="607" spans="1:7" x14ac:dyDescent="0.35">
      <c r="A607" s="1">
        <v>605</v>
      </c>
      <c r="B607" t="s">
        <v>607</v>
      </c>
      <c r="C607" t="s">
        <v>2022</v>
      </c>
      <c r="D607" t="s">
        <v>3133</v>
      </c>
      <c r="E607" s="2" t="s">
        <v>4655</v>
      </c>
      <c r="F607" t="s">
        <v>5591</v>
      </c>
      <c r="G607">
        <v>2017</v>
      </c>
    </row>
    <row r="608" spans="1:7" x14ac:dyDescent="0.35">
      <c r="A608" s="1">
        <v>606</v>
      </c>
      <c r="B608" t="s">
        <v>608</v>
      </c>
      <c r="C608" t="s">
        <v>2023</v>
      </c>
      <c r="D608" t="s">
        <v>3134</v>
      </c>
      <c r="E608" s="2" t="s">
        <v>4656</v>
      </c>
      <c r="F608" t="s">
        <v>5591</v>
      </c>
      <c r="G608">
        <v>2017</v>
      </c>
    </row>
    <row r="609" spans="1:7" x14ac:dyDescent="0.35">
      <c r="A609" s="1">
        <v>607</v>
      </c>
      <c r="B609" t="s">
        <v>609</v>
      </c>
      <c r="C609" t="s">
        <v>2024</v>
      </c>
      <c r="D609" t="s">
        <v>3135</v>
      </c>
      <c r="E609" s="2" t="s">
        <v>4657</v>
      </c>
      <c r="F609" t="s">
        <v>5591</v>
      </c>
      <c r="G609">
        <v>2017</v>
      </c>
    </row>
    <row r="610" spans="1:7" x14ac:dyDescent="0.35">
      <c r="A610" s="1">
        <v>608</v>
      </c>
      <c r="B610" t="s">
        <v>610</v>
      </c>
      <c r="C610" t="s">
        <v>2025</v>
      </c>
      <c r="D610" t="s">
        <v>3136</v>
      </c>
      <c r="E610" s="2" t="s">
        <v>4658</v>
      </c>
      <c r="F610" t="s">
        <v>5591</v>
      </c>
      <c r="G610">
        <v>2017</v>
      </c>
    </row>
    <row r="611" spans="1:7" x14ac:dyDescent="0.35">
      <c r="A611" s="1">
        <v>609</v>
      </c>
      <c r="B611" t="s">
        <v>611</v>
      </c>
      <c r="C611" t="s">
        <v>1782</v>
      </c>
      <c r="D611" t="s">
        <v>3137</v>
      </c>
      <c r="E611" s="2" t="s">
        <v>4659</v>
      </c>
      <c r="F611" t="s">
        <v>5591</v>
      </c>
      <c r="G611">
        <v>2017</v>
      </c>
    </row>
    <row r="612" spans="1:7" x14ac:dyDescent="0.35">
      <c r="A612" s="1">
        <v>610</v>
      </c>
      <c r="B612" t="s">
        <v>612</v>
      </c>
      <c r="C612" t="s">
        <v>2026</v>
      </c>
      <c r="D612" t="s">
        <v>3138</v>
      </c>
      <c r="E612" s="2" t="s">
        <v>4660</v>
      </c>
      <c r="F612" t="s">
        <v>5591</v>
      </c>
      <c r="G612">
        <v>2017</v>
      </c>
    </row>
    <row r="613" spans="1:7" x14ac:dyDescent="0.35">
      <c r="A613" s="1">
        <v>611</v>
      </c>
      <c r="B613" t="s">
        <v>613</v>
      </c>
      <c r="C613" t="s">
        <v>2027</v>
      </c>
      <c r="D613" t="s">
        <v>3139</v>
      </c>
      <c r="E613" s="2" t="s">
        <v>4661</v>
      </c>
      <c r="F613" t="s">
        <v>5591</v>
      </c>
      <c r="G613">
        <v>2017</v>
      </c>
    </row>
    <row r="614" spans="1:7" x14ac:dyDescent="0.35">
      <c r="A614" s="1">
        <v>612</v>
      </c>
      <c r="B614" t="s">
        <v>614</v>
      </c>
      <c r="C614" t="s">
        <v>2028</v>
      </c>
      <c r="D614" t="s">
        <v>3140</v>
      </c>
      <c r="E614" s="2" t="s">
        <v>4662</v>
      </c>
      <c r="F614" t="s">
        <v>5591</v>
      </c>
      <c r="G614">
        <v>2017</v>
      </c>
    </row>
    <row r="615" spans="1:7" x14ac:dyDescent="0.35">
      <c r="A615" s="1">
        <v>613</v>
      </c>
      <c r="B615" t="s">
        <v>615</v>
      </c>
      <c r="C615" t="s">
        <v>2029</v>
      </c>
      <c r="D615" t="s">
        <v>3141</v>
      </c>
      <c r="E615" s="2" t="s">
        <v>4663</v>
      </c>
      <c r="F615" t="s">
        <v>5591</v>
      </c>
      <c r="G615">
        <v>2017</v>
      </c>
    </row>
    <row r="616" spans="1:7" x14ac:dyDescent="0.35">
      <c r="A616" s="1">
        <v>614</v>
      </c>
      <c r="B616" t="s">
        <v>616</v>
      </c>
      <c r="C616" t="s">
        <v>1816</v>
      </c>
      <c r="D616" t="s">
        <v>3142</v>
      </c>
      <c r="E616" s="2" t="s">
        <v>4664</v>
      </c>
      <c r="F616" t="s">
        <v>5591</v>
      </c>
      <c r="G616">
        <v>2017</v>
      </c>
    </row>
    <row r="617" spans="1:7" x14ac:dyDescent="0.35">
      <c r="A617" s="1">
        <v>615</v>
      </c>
      <c r="B617" t="s">
        <v>617</v>
      </c>
      <c r="C617" t="s">
        <v>1801</v>
      </c>
      <c r="D617" t="s">
        <v>3143</v>
      </c>
      <c r="E617" s="2" t="s">
        <v>4665</v>
      </c>
      <c r="F617" t="s">
        <v>5591</v>
      </c>
      <c r="G617">
        <v>2017</v>
      </c>
    </row>
    <row r="618" spans="1:7" x14ac:dyDescent="0.35">
      <c r="A618" s="1">
        <v>616</v>
      </c>
      <c r="B618" t="s">
        <v>618</v>
      </c>
      <c r="C618" t="s">
        <v>1782</v>
      </c>
      <c r="D618" t="s">
        <v>3144</v>
      </c>
      <c r="E618" s="2" t="s">
        <v>4666</v>
      </c>
      <c r="F618" t="s">
        <v>5591</v>
      </c>
      <c r="G618">
        <v>2017</v>
      </c>
    </row>
    <row r="619" spans="1:7" x14ac:dyDescent="0.35">
      <c r="A619" s="1">
        <v>617</v>
      </c>
      <c r="B619" t="s">
        <v>619</v>
      </c>
      <c r="C619" t="s">
        <v>2030</v>
      </c>
      <c r="D619" t="s">
        <v>3145</v>
      </c>
      <c r="E619" s="2" t="s">
        <v>4667</v>
      </c>
      <c r="F619" t="s">
        <v>5591</v>
      </c>
      <c r="G619">
        <v>2017</v>
      </c>
    </row>
    <row r="620" spans="1:7" x14ac:dyDescent="0.35">
      <c r="A620" s="1">
        <v>618</v>
      </c>
      <c r="B620" t="s">
        <v>620</v>
      </c>
      <c r="C620" t="s">
        <v>2031</v>
      </c>
      <c r="D620" t="s">
        <v>3146</v>
      </c>
      <c r="E620" s="2" t="s">
        <v>4668</v>
      </c>
      <c r="F620" t="s">
        <v>5591</v>
      </c>
      <c r="G620">
        <v>2017</v>
      </c>
    </row>
    <row r="621" spans="1:7" x14ac:dyDescent="0.35">
      <c r="A621" s="1">
        <v>619</v>
      </c>
      <c r="B621" t="s">
        <v>621</v>
      </c>
      <c r="C621" t="s">
        <v>1795</v>
      </c>
      <c r="D621" t="s">
        <v>3147</v>
      </c>
      <c r="E621" s="2" t="s">
        <v>4669</v>
      </c>
      <c r="F621" t="s">
        <v>5591</v>
      </c>
      <c r="G621">
        <v>2017</v>
      </c>
    </row>
    <row r="622" spans="1:7" x14ac:dyDescent="0.35">
      <c r="A622" s="1">
        <v>620</v>
      </c>
      <c r="B622" t="s">
        <v>622</v>
      </c>
      <c r="C622" t="s">
        <v>2032</v>
      </c>
      <c r="D622" t="s">
        <v>3148</v>
      </c>
      <c r="E622" s="2" t="s">
        <v>4670</v>
      </c>
      <c r="F622" t="s">
        <v>5591</v>
      </c>
      <c r="G622">
        <v>2017</v>
      </c>
    </row>
    <row r="623" spans="1:7" x14ac:dyDescent="0.35">
      <c r="A623" s="1">
        <v>621</v>
      </c>
      <c r="B623" t="s">
        <v>623</v>
      </c>
      <c r="C623" t="s">
        <v>2033</v>
      </c>
      <c r="D623" t="s">
        <v>3149</v>
      </c>
      <c r="E623" s="2" t="s">
        <v>4671</v>
      </c>
      <c r="F623" t="s">
        <v>5591</v>
      </c>
      <c r="G623">
        <v>2017</v>
      </c>
    </row>
    <row r="624" spans="1:7" x14ac:dyDescent="0.35">
      <c r="A624" s="1">
        <v>622</v>
      </c>
      <c r="B624" t="s">
        <v>624</v>
      </c>
      <c r="C624" t="s">
        <v>2034</v>
      </c>
      <c r="D624" t="s">
        <v>3150</v>
      </c>
      <c r="E624" s="2" t="s">
        <v>4672</v>
      </c>
      <c r="F624" t="s">
        <v>5591</v>
      </c>
      <c r="G624">
        <v>2017</v>
      </c>
    </row>
    <row r="625" spans="1:7" x14ac:dyDescent="0.35">
      <c r="A625" s="1">
        <v>623</v>
      </c>
      <c r="B625" t="s">
        <v>625</v>
      </c>
      <c r="C625" t="s">
        <v>2035</v>
      </c>
      <c r="D625" t="s">
        <v>3151</v>
      </c>
      <c r="E625" s="2" t="s">
        <v>4673</v>
      </c>
      <c r="F625" t="s">
        <v>5591</v>
      </c>
      <c r="G625">
        <v>2017</v>
      </c>
    </row>
    <row r="626" spans="1:7" x14ac:dyDescent="0.35">
      <c r="A626" s="1">
        <v>624</v>
      </c>
      <c r="B626" t="s">
        <v>626</v>
      </c>
      <c r="C626" t="s">
        <v>1780</v>
      </c>
      <c r="D626" t="s">
        <v>3152</v>
      </c>
      <c r="E626" s="2" t="s">
        <v>4674</v>
      </c>
      <c r="F626" t="s">
        <v>5591</v>
      </c>
      <c r="G626">
        <v>2017</v>
      </c>
    </row>
    <row r="627" spans="1:7" x14ac:dyDescent="0.35">
      <c r="A627" s="1">
        <v>625</v>
      </c>
      <c r="B627" t="s">
        <v>627</v>
      </c>
      <c r="C627" t="s">
        <v>2036</v>
      </c>
      <c r="D627" t="s">
        <v>3153</v>
      </c>
      <c r="E627" s="2" t="s">
        <v>4675</v>
      </c>
      <c r="F627" t="s">
        <v>5591</v>
      </c>
      <c r="G627">
        <v>2017</v>
      </c>
    </row>
    <row r="628" spans="1:7" x14ac:dyDescent="0.35">
      <c r="A628" s="1">
        <v>626</v>
      </c>
      <c r="B628" t="s">
        <v>628</v>
      </c>
      <c r="C628" t="s">
        <v>2037</v>
      </c>
      <c r="D628" t="s">
        <v>3154</v>
      </c>
      <c r="E628" s="2" t="s">
        <v>4676</v>
      </c>
      <c r="F628" t="s">
        <v>5591</v>
      </c>
      <c r="G628">
        <v>2017</v>
      </c>
    </row>
    <row r="629" spans="1:7" x14ac:dyDescent="0.35">
      <c r="A629" s="1">
        <v>627</v>
      </c>
      <c r="B629" t="s">
        <v>629</v>
      </c>
      <c r="C629" t="s">
        <v>2038</v>
      </c>
      <c r="D629" t="s">
        <v>3155</v>
      </c>
      <c r="E629" s="2" t="s">
        <v>4677</v>
      </c>
      <c r="F629" t="s">
        <v>5591</v>
      </c>
      <c r="G629">
        <v>2017</v>
      </c>
    </row>
    <row r="630" spans="1:7" x14ac:dyDescent="0.35">
      <c r="A630" s="1">
        <v>628</v>
      </c>
      <c r="B630" t="s">
        <v>630</v>
      </c>
      <c r="C630" t="s">
        <v>2039</v>
      </c>
      <c r="D630" t="s">
        <v>3156</v>
      </c>
      <c r="E630" s="2" t="s">
        <v>4678</v>
      </c>
      <c r="F630" t="s">
        <v>5591</v>
      </c>
      <c r="G630">
        <v>2017</v>
      </c>
    </row>
    <row r="631" spans="1:7" x14ac:dyDescent="0.35">
      <c r="A631" s="1">
        <v>629</v>
      </c>
      <c r="B631" t="s">
        <v>631</v>
      </c>
      <c r="C631" t="s">
        <v>2040</v>
      </c>
      <c r="D631" t="s">
        <v>3157</v>
      </c>
      <c r="E631" s="2" t="s">
        <v>4679</v>
      </c>
      <c r="F631" t="s">
        <v>5591</v>
      </c>
      <c r="G631">
        <v>2017</v>
      </c>
    </row>
    <row r="632" spans="1:7" x14ac:dyDescent="0.35">
      <c r="A632" s="1">
        <v>630</v>
      </c>
      <c r="B632" t="s">
        <v>632</v>
      </c>
      <c r="C632" t="s">
        <v>2041</v>
      </c>
      <c r="D632" t="s">
        <v>3158</v>
      </c>
      <c r="E632" s="2" t="s">
        <v>4680</v>
      </c>
      <c r="F632" t="s">
        <v>5591</v>
      </c>
      <c r="G632">
        <v>2017</v>
      </c>
    </row>
    <row r="633" spans="1:7" x14ac:dyDescent="0.35">
      <c r="A633" s="1">
        <v>631</v>
      </c>
      <c r="B633" t="s">
        <v>633</v>
      </c>
      <c r="C633" t="s">
        <v>2042</v>
      </c>
      <c r="D633" t="s">
        <v>3159</v>
      </c>
      <c r="E633" s="2" t="s">
        <v>4681</v>
      </c>
      <c r="F633" t="s">
        <v>5591</v>
      </c>
      <c r="G633">
        <v>2017</v>
      </c>
    </row>
    <row r="634" spans="1:7" x14ac:dyDescent="0.35">
      <c r="A634" s="1">
        <v>632</v>
      </c>
      <c r="B634" t="s">
        <v>634</v>
      </c>
      <c r="C634" t="s">
        <v>2043</v>
      </c>
      <c r="D634" t="s">
        <v>3160</v>
      </c>
      <c r="E634" s="2" t="s">
        <v>4682</v>
      </c>
      <c r="F634" t="s">
        <v>5591</v>
      </c>
      <c r="G634">
        <v>2018</v>
      </c>
    </row>
    <row r="635" spans="1:7" x14ac:dyDescent="0.35">
      <c r="A635" s="1">
        <v>633</v>
      </c>
      <c r="B635" t="s">
        <v>635</v>
      </c>
      <c r="C635" t="s">
        <v>2044</v>
      </c>
      <c r="D635" t="s">
        <v>3161</v>
      </c>
      <c r="E635" s="2" t="s">
        <v>4683</v>
      </c>
      <c r="F635" t="s">
        <v>5591</v>
      </c>
      <c r="G635">
        <v>2018</v>
      </c>
    </row>
    <row r="636" spans="1:7" x14ac:dyDescent="0.35">
      <c r="A636" s="1">
        <v>634</v>
      </c>
      <c r="B636" t="s">
        <v>636</v>
      </c>
      <c r="C636" t="s">
        <v>2045</v>
      </c>
      <c r="D636" t="s">
        <v>3162</v>
      </c>
      <c r="E636" s="2" t="s">
        <v>4684</v>
      </c>
      <c r="F636" t="s">
        <v>5591</v>
      </c>
      <c r="G636">
        <v>2018</v>
      </c>
    </row>
    <row r="637" spans="1:7" x14ac:dyDescent="0.35">
      <c r="A637" s="1">
        <v>635</v>
      </c>
      <c r="B637" t="s">
        <v>637</v>
      </c>
      <c r="C637" t="s">
        <v>2046</v>
      </c>
      <c r="D637" t="s">
        <v>3163</v>
      </c>
      <c r="E637" s="2" t="s">
        <v>4685</v>
      </c>
      <c r="F637" t="s">
        <v>5591</v>
      </c>
      <c r="G637">
        <v>2018</v>
      </c>
    </row>
    <row r="638" spans="1:7" x14ac:dyDescent="0.35">
      <c r="A638" s="1">
        <v>636</v>
      </c>
      <c r="B638" t="s">
        <v>638</v>
      </c>
      <c r="C638" t="s">
        <v>1868</v>
      </c>
      <c r="D638" t="s">
        <v>3164</v>
      </c>
      <c r="E638" s="2" t="s">
        <v>4686</v>
      </c>
      <c r="F638" t="s">
        <v>5591</v>
      </c>
      <c r="G638">
        <v>2018</v>
      </c>
    </row>
    <row r="639" spans="1:7" x14ac:dyDescent="0.35">
      <c r="A639" s="1">
        <v>637</v>
      </c>
      <c r="B639" t="s">
        <v>639</v>
      </c>
      <c r="C639" t="s">
        <v>2047</v>
      </c>
      <c r="D639" t="s">
        <v>3165</v>
      </c>
      <c r="E639" s="2" t="s">
        <v>4687</v>
      </c>
      <c r="F639" t="s">
        <v>5591</v>
      </c>
      <c r="G639">
        <v>2018</v>
      </c>
    </row>
    <row r="640" spans="1:7" x14ac:dyDescent="0.35">
      <c r="A640" s="1">
        <v>638</v>
      </c>
      <c r="B640" t="s">
        <v>640</v>
      </c>
      <c r="C640" t="s">
        <v>2048</v>
      </c>
      <c r="D640" t="s">
        <v>3166</v>
      </c>
      <c r="E640" s="2" t="s">
        <v>4688</v>
      </c>
      <c r="F640" t="s">
        <v>5591</v>
      </c>
      <c r="G640">
        <v>2018</v>
      </c>
    </row>
    <row r="641" spans="1:7" x14ac:dyDescent="0.35">
      <c r="A641" s="1">
        <v>639</v>
      </c>
      <c r="B641" t="s">
        <v>641</v>
      </c>
      <c r="C641" t="s">
        <v>2049</v>
      </c>
      <c r="D641" t="s">
        <v>3167</v>
      </c>
      <c r="E641" s="2" t="s">
        <v>4689</v>
      </c>
      <c r="F641" t="s">
        <v>5591</v>
      </c>
      <c r="G641">
        <v>2018</v>
      </c>
    </row>
    <row r="642" spans="1:7" x14ac:dyDescent="0.35">
      <c r="A642" s="1">
        <v>640</v>
      </c>
      <c r="B642" t="s">
        <v>642</v>
      </c>
      <c r="C642" t="s">
        <v>2050</v>
      </c>
      <c r="D642" t="s">
        <v>3168</v>
      </c>
      <c r="E642" s="2" t="s">
        <v>4690</v>
      </c>
      <c r="F642" t="s">
        <v>5591</v>
      </c>
      <c r="G642">
        <v>2018</v>
      </c>
    </row>
    <row r="643" spans="1:7" x14ac:dyDescent="0.35">
      <c r="A643" s="1">
        <v>641</v>
      </c>
      <c r="B643" t="s">
        <v>643</v>
      </c>
      <c r="C643" t="s">
        <v>2051</v>
      </c>
      <c r="D643" t="s">
        <v>3169</v>
      </c>
      <c r="E643" s="2" t="s">
        <v>4691</v>
      </c>
      <c r="F643" t="s">
        <v>5591</v>
      </c>
      <c r="G643">
        <v>2018</v>
      </c>
    </row>
    <row r="644" spans="1:7" x14ac:dyDescent="0.35">
      <c r="A644" s="1">
        <v>642</v>
      </c>
      <c r="B644" t="s">
        <v>644</v>
      </c>
      <c r="C644" t="s">
        <v>2052</v>
      </c>
      <c r="D644" t="s">
        <v>3170</v>
      </c>
      <c r="E644" s="2" t="s">
        <v>4692</v>
      </c>
      <c r="F644" t="s">
        <v>5591</v>
      </c>
      <c r="G644">
        <v>2018</v>
      </c>
    </row>
    <row r="645" spans="1:7" x14ac:dyDescent="0.35">
      <c r="A645" s="1">
        <v>643</v>
      </c>
      <c r="B645" t="s">
        <v>645</v>
      </c>
      <c r="C645" t="s">
        <v>2053</v>
      </c>
      <c r="D645" t="s">
        <v>3171</v>
      </c>
      <c r="E645" s="2" t="s">
        <v>4693</v>
      </c>
      <c r="F645" t="s">
        <v>5591</v>
      </c>
      <c r="G645">
        <v>2018</v>
      </c>
    </row>
    <row r="646" spans="1:7" x14ac:dyDescent="0.35">
      <c r="A646" s="1">
        <v>644</v>
      </c>
      <c r="B646" t="s">
        <v>646</v>
      </c>
      <c r="C646" t="s">
        <v>2054</v>
      </c>
      <c r="D646" t="s">
        <v>3172</v>
      </c>
      <c r="E646" s="2" t="s">
        <v>4694</v>
      </c>
      <c r="F646" t="s">
        <v>5591</v>
      </c>
      <c r="G646">
        <v>2018</v>
      </c>
    </row>
    <row r="647" spans="1:7" x14ac:dyDescent="0.35">
      <c r="A647" s="1">
        <v>645</v>
      </c>
      <c r="B647" t="s">
        <v>647</v>
      </c>
      <c r="C647" t="s">
        <v>2055</v>
      </c>
      <c r="D647" t="s">
        <v>3173</v>
      </c>
      <c r="E647" s="2" t="s">
        <v>4695</v>
      </c>
      <c r="F647" t="s">
        <v>5591</v>
      </c>
      <c r="G647">
        <v>2018</v>
      </c>
    </row>
    <row r="648" spans="1:7" x14ac:dyDescent="0.35">
      <c r="A648" s="1">
        <v>646</v>
      </c>
      <c r="B648" t="s">
        <v>648</v>
      </c>
      <c r="C648" t="s">
        <v>2056</v>
      </c>
      <c r="D648" t="s">
        <v>3174</v>
      </c>
      <c r="E648" s="2" t="s">
        <v>4696</v>
      </c>
      <c r="F648" t="s">
        <v>5591</v>
      </c>
      <c r="G648">
        <v>2018</v>
      </c>
    </row>
    <row r="649" spans="1:7" x14ac:dyDescent="0.35">
      <c r="A649" s="1">
        <v>647</v>
      </c>
      <c r="B649" t="s">
        <v>649</v>
      </c>
      <c r="C649" t="s">
        <v>2057</v>
      </c>
      <c r="D649" t="s">
        <v>3175</v>
      </c>
      <c r="E649" s="2" t="s">
        <v>4697</v>
      </c>
      <c r="F649" t="s">
        <v>5591</v>
      </c>
      <c r="G649">
        <v>2018</v>
      </c>
    </row>
    <row r="650" spans="1:7" x14ac:dyDescent="0.35">
      <c r="A650" s="1">
        <v>648</v>
      </c>
      <c r="B650" t="s">
        <v>650</v>
      </c>
      <c r="C650" t="s">
        <v>2058</v>
      </c>
      <c r="D650" t="s">
        <v>3176</v>
      </c>
      <c r="E650" s="2" t="s">
        <v>4698</v>
      </c>
      <c r="F650" t="s">
        <v>5591</v>
      </c>
      <c r="G650">
        <v>2018</v>
      </c>
    </row>
    <row r="651" spans="1:7" x14ac:dyDescent="0.35">
      <c r="A651" s="1">
        <v>649</v>
      </c>
      <c r="B651" t="s">
        <v>651</v>
      </c>
      <c r="C651" t="s">
        <v>2059</v>
      </c>
      <c r="D651" t="s">
        <v>3177</v>
      </c>
      <c r="E651" s="2" t="s">
        <v>4699</v>
      </c>
      <c r="F651" t="s">
        <v>5591</v>
      </c>
      <c r="G651">
        <v>2018</v>
      </c>
    </row>
    <row r="652" spans="1:7" x14ac:dyDescent="0.35">
      <c r="A652" s="1">
        <v>650</v>
      </c>
      <c r="B652" t="s">
        <v>652</v>
      </c>
      <c r="C652" t="s">
        <v>2060</v>
      </c>
      <c r="D652" t="s">
        <v>3178</v>
      </c>
      <c r="E652" s="2" t="s">
        <v>4700</v>
      </c>
      <c r="F652" t="s">
        <v>5591</v>
      </c>
      <c r="G652">
        <v>2018</v>
      </c>
    </row>
    <row r="653" spans="1:7" x14ac:dyDescent="0.35">
      <c r="A653" s="1">
        <v>651</v>
      </c>
      <c r="B653" t="s">
        <v>653</v>
      </c>
      <c r="C653" t="s">
        <v>2061</v>
      </c>
      <c r="D653" t="s">
        <v>3179</v>
      </c>
      <c r="E653" s="2" t="s">
        <v>4701</v>
      </c>
      <c r="F653" t="s">
        <v>5591</v>
      </c>
      <c r="G653">
        <v>2018</v>
      </c>
    </row>
    <row r="654" spans="1:7" x14ac:dyDescent="0.35">
      <c r="A654" s="1">
        <v>652</v>
      </c>
      <c r="B654" t="s">
        <v>654</v>
      </c>
      <c r="C654" t="s">
        <v>2062</v>
      </c>
      <c r="D654" t="s">
        <v>3180</v>
      </c>
      <c r="E654" s="2" t="s">
        <v>4702</v>
      </c>
      <c r="F654" t="s">
        <v>5591</v>
      </c>
      <c r="G654">
        <v>2018</v>
      </c>
    </row>
    <row r="655" spans="1:7" x14ac:dyDescent="0.35">
      <c r="A655" s="1">
        <v>653</v>
      </c>
      <c r="B655" t="s">
        <v>655</v>
      </c>
      <c r="C655" t="s">
        <v>2063</v>
      </c>
      <c r="D655" t="s">
        <v>3181</v>
      </c>
      <c r="E655" s="2" t="s">
        <v>4703</v>
      </c>
      <c r="F655" t="s">
        <v>5591</v>
      </c>
      <c r="G655">
        <v>2018</v>
      </c>
    </row>
    <row r="656" spans="1:7" x14ac:dyDescent="0.35">
      <c r="A656" s="1">
        <v>654</v>
      </c>
      <c r="B656" t="s">
        <v>656</v>
      </c>
      <c r="C656" t="s">
        <v>2044</v>
      </c>
      <c r="D656" t="s">
        <v>3182</v>
      </c>
      <c r="E656" s="2" t="s">
        <v>4704</v>
      </c>
      <c r="F656" t="s">
        <v>5591</v>
      </c>
      <c r="G656">
        <v>2018</v>
      </c>
    </row>
    <row r="657" spans="1:7" x14ac:dyDescent="0.35">
      <c r="A657" s="1">
        <v>655</v>
      </c>
      <c r="B657" t="s">
        <v>657</v>
      </c>
      <c r="C657" t="s">
        <v>2064</v>
      </c>
      <c r="D657" t="s">
        <v>3183</v>
      </c>
      <c r="E657" s="2" t="s">
        <v>4705</v>
      </c>
      <c r="F657" t="s">
        <v>5591</v>
      </c>
      <c r="G657">
        <v>2018</v>
      </c>
    </row>
    <row r="658" spans="1:7" x14ac:dyDescent="0.35">
      <c r="A658" s="1">
        <v>656</v>
      </c>
      <c r="B658" t="s">
        <v>658</v>
      </c>
      <c r="C658" t="s">
        <v>2065</v>
      </c>
      <c r="D658" t="s">
        <v>3184</v>
      </c>
      <c r="E658" s="2" t="s">
        <v>4706</v>
      </c>
      <c r="F658" t="s">
        <v>5591</v>
      </c>
      <c r="G658">
        <v>2018</v>
      </c>
    </row>
    <row r="659" spans="1:7" x14ac:dyDescent="0.35">
      <c r="A659" s="1">
        <v>657</v>
      </c>
      <c r="B659" t="s">
        <v>659</v>
      </c>
      <c r="C659" t="s">
        <v>2066</v>
      </c>
      <c r="D659" t="s">
        <v>3185</v>
      </c>
      <c r="E659" s="2" t="s">
        <v>4707</v>
      </c>
      <c r="F659" t="s">
        <v>5591</v>
      </c>
      <c r="G659">
        <v>2018</v>
      </c>
    </row>
    <row r="660" spans="1:7" x14ac:dyDescent="0.35">
      <c r="A660" s="1">
        <v>658</v>
      </c>
      <c r="B660" t="s">
        <v>660</v>
      </c>
      <c r="C660" t="s">
        <v>2065</v>
      </c>
      <c r="D660" t="s">
        <v>3186</v>
      </c>
      <c r="E660" s="2" t="s">
        <v>4708</v>
      </c>
      <c r="F660" t="s">
        <v>5591</v>
      </c>
      <c r="G660">
        <v>2018</v>
      </c>
    </row>
    <row r="661" spans="1:7" x14ac:dyDescent="0.35">
      <c r="A661" s="1">
        <v>659</v>
      </c>
      <c r="B661" t="s">
        <v>661</v>
      </c>
      <c r="C661" t="s">
        <v>1835</v>
      </c>
      <c r="D661" t="s">
        <v>3187</v>
      </c>
      <c r="E661" s="2" t="s">
        <v>4709</v>
      </c>
      <c r="F661" t="s">
        <v>5591</v>
      </c>
      <c r="G661">
        <v>2018</v>
      </c>
    </row>
    <row r="662" spans="1:7" x14ac:dyDescent="0.35">
      <c r="A662" s="1">
        <v>660</v>
      </c>
      <c r="B662" t="s">
        <v>662</v>
      </c>
      <c r="C662" t="s">
        <v>2067</v>
      </c>
      <c r="D662" t="s">
        <v>3188</v>
      </c>
      <c r="E662" s="2" t="s">
        <v>4710</v>
      </c>
      <c r="F662" t="s">
        <v>5591</v>
      </c>
      <c r="G662">
        <v>2018</v>
      </c>
    </row>
    <row r="663" spans="1:7" x14ac:dyDescent="0.35">
      <c r="A663" s="1">
        <v>661</v>
      </c>
      <c r="B663" t="s">
        <v>663</v>
      </c>
      <c r="C663" t="s">
        <v>2068</v>
      </c>
      <c r="D663" t="s">
        <v>3189</v>
      </c>
      <c r="E663" s="2" t="s">
        <v>4711</v>
      </c>
      <c r="F663" t="s">
        <v>5591</v>
      </c>
      <c r="G663">
        <v>2018</v>
      </c>
    </row>
    <row r="664" spans="1:7" x14ac:dyDescent="0.35">
      <c r="A664" s="1">
        <v>662</v>
      </c>
      <c r="B664" t="s">
        <v>664</v>
      </c>
      <c r="C664" t="s">
        <v>2069</v>
      </c>
      <c r="D664" t="s">
        <v>3190</v>
      </c>
      <c r="E664" s="2" t="s">
        <v>4712</v>
      </c>
      <c r="F664" t="s">
        <v>5591</v>
      </c>
      <c r="G664">
        <v>2018</v>
      </c>
    </row>
    <row r="665" spans="1:7" x14ac:dyDescent="0.35">
      <c r="A665" s="1">
        <v>663</v>
      </c>
      <c r="B665" t="s">
        <v>665</v>
      </c>
      <c r="C665" t="s">
        <v>1845</v>
      </c>
      <c r="D665" t="s">
        <v>3191</v>
      </c>
      <c r="E665" s="2" t="s">
        <v>4713</v>
      </c>
      <c r="F665" t="s">
        <v>5591</v>
      </c>
      <c r="G665">
        <v>2018</v>
      </c>
    </row>
    <row r="666" spans="1:7" x14ac:dyDescent="0.35">
      <c r="A666" s="1">
        <v>664</v>
      </c>
      <c r="B666" t="s">
        <v>666</v>
      </c>
      <c r="C666" t="s">
        <v>2070</v>
      </c>
      <c r="D666" t="s">
        <v>3192</v>
      </c>
      <c r="E666" s="2" t="s">
        <v>4714</v>
      </c>
      <c r="F666" t="s">
        <v>5591</v>
      </c>
      <c r="G666">
        <v>2018</v>
      </c>
    </row>
    <row r="667" spans="1:7" x14ac:dyDescent="0.35">
      <c r="A667" s="1">
        <v>665</v>
      </c>
      <c r="B667" t="s">
        <v>667</v>
      </c>
      <c r="C667" t="s">
        <v>2071</v>
      </c>
      <c r="D667" t="s">
        <v>3193</v>
      </c>
      <c r="E667" s="2" t="s">
        <v>4715</v>
      </c>
      <c r="F667" t="s">
        <v>5591</v>
      </c>
      <c r="G667">
        <v>2018</v>
      </c>
    </row>
    <row r="668" spans="1:7" x14ac:dyDescent="0.35">
      <c r="A668" s="1">
        <v>666</v>
      </c>
      <c r="B668" t="s">
        <v>668</v>
      </c>
      <c r="C668" t="s">
        <v>2072</v>
      </c>
      <c r="D668" t="s">
        <v>3194</v>
      </c>
      <c r="E668" s="2" t="s">
        <v>4716</v>
      </c>
      <c r="F668" t="s">
        <v>5591</v>
      </c>
      <c r="G668">
        <v>2018</v>
      </c>
    </row>
    <row r="669" spans="1:7" x14ac:dyDescent="0.35">
      <c r="A669" s="1">
        <v>667</v>
      </c>
      <c r="B669" t="s">
        <v>669</v>
      </c>
      <c r="C669" t="s">
        <v>2073</v>
      </c>
      <c r="D669" t="s">
        <v>3195</v>
      </c>
      <c r="E669" s="2" t="s">
        <v>4717</v>
      </c>
      <c r="F669" t="s">
        <v>5591</v>
      </c>
      <c r="G669">
        <v>2018</v>
      </c>
    </row>
    <row r="670" spans="1:7" x14ac:dyDescent="0.35">
      <c r="A670" s="1">
        <v>668</v>
      </c>
      <c r="B670" t="s">
        <v>670</v>
      </c>
      <c r="C670" t="s">
        <v>1857</v>
      </c>
      <c r="D670" t="s">
        <v>3196</v>
      </c>
      <c r="E670" s="2" t="s">
        <v>4718</v>
      </c>
      <c r="F670" t="s">
        <v>5591</v>
      </c>
      <c r="G670">
        <v>2018</v>
      </c>
    </row>
    <row r="671" spans="1:7" x14ac:dyDescent="0.35">
      <c r="A671" s="1">
        <v>669</v>
      </c>
      <c r="B671" t="s">
        <v>671</v>
      </c>
      <c r="C671" t="s">
        <v>2074</v>
      </c>
      <c r="D671" t="s">
        <v>3197</v>
      </c>
      <c r="E671" s="2" t="s">
        <v>4719</v>
      </c>
      <c r="F671" t="s">
        <v>5591</v>
      </c>
      <c r="G671">
        <v>2018</v>
      </c>
    </row>
    <row r="672" spans="1:7" x14ac:dyDescent="0.35">
      <c r="A672" s="1">
        <v>670</v>
      </c>
      <c r="B672" t="s">
        <v>672</v>
      </c>
      <c r="C672" t="s">
        <v>2075</v>
      </c>
      <c r="D672" t="s">
        <v>3198</v>
      </c>
      <c r="E672" s="2" t="s">
        <v>4720</v>
      </c>
      <c r="F672" t="s">
        <v>5591</v>
      </c>
      <c r="G672">
        <v>2018</v>
      </c>
    </row>
    <row r="673" spans="1:7" x14ac:dyDescent="0.35">
      <c r="A673" s="1">
        <v>671</v>
      </c>
      <c r="B673" t="s">
        <v>673</v>
      </c>
      <c r="C673" t="s">
        <v>2076</v>
      </c>
      <c r="D673" t="s">
        <v>3199</v>
      </c>
      <c r="E673" s="2" t="s">
        <v>4721</v>
      </c>
      <c r="F673" t="s">
        <v>5591</v>
      </c>
      <c r="G673">
        <v>2018</v>
      </c>
    </row>
    <row r="674" spans="1:7" x14ac:dyDescent="0.35">
      <c r="A674" s="1">
        <v>672</v>
      </c>
      <c r="B674" t="s">
        <v>674</v>
      </c>
      <c r="C674" t="s">
        <v>2077</v>
      </c>
      <c r="D674" t="s">
        <v>3200</v>
      </c>
      <c r="E674" s="2" t="s">
        <v>4722</v>
      </c>
      <c r="F674" t="s">
        <v>5591</v>
      </c>
      <c r="G674">
        <v>2018</v>
      </c>
    </row>
    <row r="675" spans="1:7" x14ac:dyDescent="0.35">
      <c r="A675" s="1">
        <v>673</v>
      </c>
      <c r="B675" t="s">
        <v>675</v>
      </c>
      <c r="C675" t="s">
        <v>2052</v>
      </c>
      <c r="D675" t="s">
        <v>3201</v>
      </c>
      <c r="E675" s="2" t="s">
        <v>4723</v>
      </c>
      <c r="F675" t="s">
        <v>5591</v>
      </c>
      <c r="G675">
        <v>2018</v>
      </c>
    </row>
    <row r="676" spans="1:7" x14ac:dyDescent="0.35">
      <c r="A676" s="1">
        <v>674</v>
      </c>
      <c r="B676" t="s">
        <v>676</v>
      </c>
      <c r="C676" t="s">
        <v>1848</v>
      </c>
      <c r="D676" t="s">
        <v>3202</v>
      </c>
      <c r="E676" s="2" t="s">
        <v>4724</v>
      </c>
      <c r="F676" t="s">
        <v>5591</v>
      </c>
      <c r="G676">
        <v>2018</v>
      </c>
    </row>
    <row r="677" spans="1:7" x14ac:dyDescent="0.35">
      <c r="A677" s="1">
        <v>675</v>
      </c>
      <c r="B677" t="s">
        <v>677</v>
      </c>
      <c r="C677" t="s">
        <v>2076</v>
      </c>
      <c r="D677" t="s">
        <v>3203</v>
      </c>
      <c r="E677" s="2" t="s">
        <v>4725</v>
      </c>
      <c r="F677" t="s">
        <v>5591</v>
      </c>
      <c r="G677">
        <v>2018</v>
      </c>
    </row>
    <row r="678" spans="1:7" x14ac:dyDescent="0.35">
      <c r="A678" s="1">
        <v>676</v>
      </c>
      <c r="B678" t="s">
        <v>678</v>
      </c>
      <c r="C678" t="s">
        <v>2057</v>
      </c>
      <c r="D678" t="s">
        <v>3204</v>
      </c>
      <c r="E678" s="2" t="s">
        <v>4726</v>
      </c>
      <c r="F678" t="s">
        <v>5591</v>
      </c>
      <c r="G678">
        <v>2018</v>
      </c>
    </row>
    <row r="679" spans="1:7" x14ac:dyDescent="0.35">
      <c r="A679" s="1">
        <v>677</v>
      </c>
      <c r="B679" t="s">
        <v>679</v>
      </c>
      <c r="C679" t="s">
        <v>2078</v>
      </c>
      <c r="D679" t="s">
        <v>3205</v>
      </c>
      <c r="E679" s="2" t="s">
        <v>4727</v>
      </c>
      <c r="F679" t="s">
        <v>5591</v>
      </c>
      <c r="G679">
        <v>2018</v>
      </c>
    </row>
    <row r="680" spans="1:7" x14ac:dyDescent="0.35">
      <c r="A680" s="1">
        <v>678</v>
      </c>
      <c r="B680" t="s">
        <v>680</v>
      </c>
      <c r="C680" t="s">
        <v>2079</v>
      </c>
      <c r="D680" t="s">
        <v>3206</v>
      </c>
      <c r="E680" s="2" t="s">
        <v>4728</v>
      </c>
      <c r="F680" t="s">
        <v>5591</v>
      </c>
      <c r="G680">
        <v>2018</v>
      </c>
    </row>
    <row r="681" spans="1:7" x14ac:dyDescent="0.35">
      <c r="A681" s="1">
        <v>679</v>
      </c>
      <c r="B681" t="s">
        <v>681</v>
      </c>
      <c r="C681" t="s">
        <v>2059</v>
      </c>
      <c r="D681" t="s">
        <v>3207</v>
      </c>
      <c r="E681" s="2" t="s">
        <v>4729</v>
      </c>
      <c r="F681" t="s">
        <v>5591</v>
      </c>
      <c r="G681">
        <v>2018</v>
      </c>
    </row>
    <row r="682" spans="1:7" x14ac:dyDescent="0.35">
      <c r="A682" s="1">
        <v>680</v>
      </c>
      <c r="B682" t="s">
        <v>682</v>
      </c>
      <c r="C682" t="s">
        <v>2044</v>
      </c>
      <c r="D682" t="s">
        <v>3208</v>
      </c>
      <c r="E682" s="2" t="s">
        <v>4730</v>
      </c>
      <c r="F682" t="s">
        <v>5591</v>
      </c>
      <c r="G682">
        <v>2018</v>
      </c>
    </row>
    <row r="683" spans="1:7" x14ac:dyDescent="0.35">
      <c r="A683" s="1">
        <v>681</v>
      </c>
      <c r="B683" t="s">
        <v>683</v>
      </c>
      <c r="C683" t="s">
        <v>2080</v>
      </c>
      <c r="D683" t="s">
        <v>3209</v>
      </c>
      <c r="E683" s="2" t="s">
        <v>4731</v>
      </c>
      <c r="F683" t="s">
        <v>5591</v>
      </c>
      <c r="G683">
        <v>2018</v>
      </c>
    </row>
    <row r="684" spans="1:7" x14ac:dyDescent="0.35">
      <c r="A684" s="1">
        <v>682</v>
      </c>
      <c r="B684" t="s">
        <v>684</v>
      </c>
      <c r="C684" t="s">
        <v>2081</v>
      </c>
      <c r="D684" t="s">
        <v>3210</v>
      </c>
      <c r="E684" s="2" t="s">
        <v>4732</v>
      </c>
      <c r="F684" t="s">
        <v>5591</v>
      </c>
      <c r="G684">
        <v>2018</v>
      </c>
    </row>
    <row r="685" spans="1:7" x14ac:dyDescent="0.35">
      <c r="A685" s="1">
        <v>683</v>
      </c>
      <c r="B685" t="s">
        <v>685</v>
      </c>
      <c r="C685" t="s">
        <v>2058</v>
      </c>
      <c r="D685" t="s">
        <v>3211</v>
      </c>
      <c r="E685" s="2" t="s">
        <v>4733</v>
      </c>
      <c r="F685" t="s">
        <v>5591</v>
      </c>
      <c r="G685">
        <v>2018</v>
      </c>
    </row>
    <row r="686" spans="1:7" x14ac:dyDescent="0.35">
      <c r="A686" s="1">
        <v>684</v>
      </c>
      <c r="B686" t="s">
        <v>686</v>
      </c>
      <c r="C686" t="s">
        <v>2082</v>
      </c>
      <c r="D686" t="s">
        <v>3212</v>
      </c>
      <c r="E686" s="2" t="s">
        <v>4734</v>
      </c>
      <c r="F686" t="s">
        <v>5591</v>
      </c>
      <c r="G686">
        <v>2018</v>
      </c>
    </row>
    <row r="687" spans="1:7" x14ac:dyDescent="0.35">
      <c r="A687" s="1">
        <v>685</v>
      </c>
      <c r="B687" t="s">
        <v>687</v>
      </c>
      <c r="C687" t="s">
        <v>2083</v>
      </c>
      <c r="D687" t="s">
        <v>3213</v>
      </c>
      <c r="E687" s="2" t="s">
        <v>4735</v>
      </c>
      <c r="F687" t="s">
        <v>5591</v>
      </c>
      <c r="G687">
        <v>2018</v>
      </c>
    </row>
    <row r="688" spans="1:7" x14ac:dyDescent="0.35">
      <c r="A688" s="1">
        <v>686</v>
      </c>
      <c r="B688" t="s">
        <v>688</v>
      </c>
      <c r="C688" t="s">
        <v>2084</v>
      </c>
      <c r="D688" t="s">
        <v>3214</v>
      </c>
      <c r="E688" s="2" t="s">
        <v>4736</v>
      </c>
      <c r="F688" t="s">
        <v>5591</v>
      </c>
      <c r="G688">
        <v>2018</v>
      </c>
    </row>
    <row r="689" spans="1:7" x14ac:dyDescent="0.35">
      <c r="A689" s="1">
        <v>687</v>
      </c>
      <c r="B689" t="s">
        <v>689</v>
      </c>
      <c r="C689" t="s">
        <v>2085</v>
      </c>
      <c r="D689" t="s">
        <v>3215</v>
      </c>
      <c r="E689" s="2" t="s">
        <v>4737</v>
      </c>
      <c r="F689" t="s">
        <v>5591</v>
      </c>
      <c r="G689">
        <v>2018</v>
      </c>
    </row>
    <row r="690" spans="1:7" x14ac:dyDescent="0.35">
      <c r="A690" s="1">
        <v>688</v>
      </c>
      <c r="B690" t="s">
        <v>690</v>
      </c>
      <c r="C690" t="s">
        <v>2085</v>
      </c>
      <c r="D690" t="s">
        <v>3216</v>
      </c>
      <c r="E690" s="2" t="s">
        <v>4738</v>
      </c>
      <c r="F690" t="s">
        <v>5591</v>
      </c>
      <c r="G690">
        <v>2018</v>
      </c>
    </row>
    <row r="691" spans="1:7" x14ac:dyDescent="0.35">
      <c r="A691" s="1">
        <v>689</v>
      </c>
      <c r="B691" t="s">
        <v>691</v>
      </c>
      <c r="C691" t="s">
        <v>1871</v>
      </c>
      <c r="D691" t="s">
        <v>3217</v>
      </c>
      <c r="E691" s="2" t="s">
        <v>4739</v>
      </c>
      <c r="F691" t="s">
        <v>5591</v>
      </c>
      <c r="G691">
        <v>2018</v>
      </c>
    </row>
    <row r="692" spans="1:7" x14ac:dyDescent="0.35">
      <c r="A692" s="1">
        <v>690</v>
      </c>
      <c r="B692" t="s">
        <v>692</v>
      </c>
      <c r="C692" t="s">
        <v>2086</v>
      </c>
      <c r="D692" t="s">
        <v>3218</v>
      </c>
      <c r="E692" s="2" t="s">
        <v>4740</v>
      </c>
      <c r="F692" t="s">
        <v>5591</v>
      </c>
      <c r="G692">
        <v>2018</v>
      </c>
    </row>
    <row r="693" spans="1:7" x14ac:dyDescent="0.35">
      <c r="A693" s="1">
        <v>691</v>
      </c>
      <c r="B693" t="s">
        <v>693</v>
      </c>
      <c r="C693" t="s">
        <v>1866</v>
      </c>
      <c r="D693" t="s">
        <v>3219</v>
      </c>
      <c r="E693" s="2" t="s">
        <v>4741</v>
      </c>
      <c r="F693" t="s">
        <v>5591</v>
      </c>
      <c r="G693">
        <v>2018</v>
      </c>
    </row>
    <row r="694" spans="1:7" x14ac:dyDescent="0.35">
      <c r="A694" s="1">
        <v>692</v>
      </c>
      <c r="B694" t="s">
        <v>694</v>
      </c>
      <c r="C694" t="s">
        <v>2087</v>
      </c>
      <c r="D694" t="s">
        <v>3220</v>
      </c>
      <c r="E694" s="2" t="s">
        <v>4742</v>
      </c>
      <c r="F694" t="s">
        <v>5591</v>
      </c>
      <c r="G694">
        <v>2018</v>
      </c>
    </row>
    <row r="695" spans="1:7" x14ac:dyDescent="0.35">
      <c r="A695" s="1">
        <v>693</v>
      </c>
      <c r="B695" t="s">
        <v>695</v>
      </c>
      <c r="C695" t="s">
        <v>1838</v>
      </c>
      <c r="D695" t="s">
        <v>3221</v>
      </c>
      <c r="E695" s="2" t="s">
        <v>4743</v>
      </c>
      <c r="F695" t="s">
        <v>5591</v>
      </c>
      <c r="G695">
        <v>2018</v>
      </c>
    </row>
    <row r="696" spans="1:7" x14ac:dyDescent="0.35">
      <c r="A696" s="1">
        <v>694</v>
      </c>
      <c r="B696" t="s">
        <v>696</v>
      </c>
      <c r="C696" t="s">
        <v>2045</v>
      </c>
      <c r="D696" t="s">
        <v>3222</v>
      </c>
      <c r="E696" s="2" t="s">
        <v>4744</v>
      </c>
      <c r="F696" t="s">
        <v>5591</v>
      </c>
      <c r="G696">
        <v>2018</v>
      </c>
    </row>
    <row r="697" spans="1:7" x14ac:dyDescent="0.35">
      <c r="A697" s="1">
        <v>695</v>
      </c>
      <c r="B697" t="s">
        <v>697</v>
      </c>
      <c r="C697" t="s">
        <v>1887</v>
      </c>
      <c r="D697" t="s">
        <v>3223</v>
      </c>
      <c r="E697" s="2" t="s">
        <v>4745</v>
      </c>
      <c r="F697" t="s">
        <v>5591</v>
      </c>
      <c r="G697">
        <v>2018</v>
      </c>
    </row>
    <row r="698" spans="1:7" x14ac:dyDescent="0.35">
      <c r="A698" s="1">
        <v>696</v>
      </c>
      <c r="B698" t="s">
        <v>698</v>
      </c>
      <c r="C698" t="s">
        <v>1884</v>
      </c>
      <c r="D698" t="s">
        <v>3224</v>
      </c>
      <c r="E698" s="2" t="s">
        <v>4746</v>
      </c>
      <c r="F698" t="s">
        <v>5591</v>
      </c>
      <c r="G698">
        <v>2018</v>
      </c>
    </row>
    <row r="699" spans="1:7" x14ac:dyDescent="0.35">
      <c r="A699" s="1">
        <v>697</v>
      </c>
      <c r="B699" t="s">
        <v>699</v>
      </c>
      <c r="C699" t="s">
        <v>2088</v>
      </c>
      <c r="D699" t="s">
        <v>3225</v>
      </c>
      <c r="E699" s="2" t="s">
        <v>4747</v>
      </c>
      <c r="F699" t="s">
        <v>5591</v>
      </c>
      <c r="G699">
        <v>2018</v>
      </c>
    </row>
    <row r="700" spans="1:7" x14ac:dyDescent="0.35">
      <c r="A700" s="1">
        <v>698</v>
      </c>
      <c r="B700" t="s">
        <v>700</v>
      </c>
      <c r="C700" t="s">
        <v>2089</v>
      </c>
      <c r="D700" t="s">
        <v>3226</v>
      </c>
      <c r="E700" s="2" t="s">
        <v>4748</v>
      </c>
      <c r="F700" t="s">
        <v>5591</v>
      </c>
      <c r="G700">
        <v>2018</v>
      </c>
    </row>
    <row r="701" spans="1:7" x14ac:dyDescent="0.35">
      <c r="A701" s="1">
        <v>699</v>
      </c>
      <c r="B701" t="s">
        <v>701</v>
      </c>
      <c r="C701" t="s">
        <v>2090</v>
      </c>
      <c r="D701" t="s">
        <v>3227</v>
      </c>
      <c r="E701" s="2" t="s">
        <v>4749</v>
      </c>
      <c r="F701" t="s">
        <v>5591</v>
      </c>
      <c r="G701">
        <v>2018</v>
      </c>
    </row>
    <row r="702" spans="1:7" x14ac:dyDescent="0.35">
      <c r="A702" s="1">
        <v>700</v>
      </c>
      <c r="B702" t="s">
        <v>702</v>
      </c>
      <c r="C702" t="s">
        <v>2091</v>
      </c>
      <c r="D702" t="s">
        <v>3228</v>
      </c>
      <c r="E702" s="2" t="s">
        <v>4750</v>
      </c>
      <c r="F702" t="s">
        <v>5591</v>
      </c>
      <c r="G702">
        <v>2018</v>
      </c>
    </row>
    <row r="703" spans="1:7" x14ac:dyDescent="0.35">
      <c r="A703" s="1">
        <v>701</v>
      </c>
      <c r="B703" t="s">
        <v>703</v>
      </c>
      <c r="C703" t="s">
        <v>2092</v>
      </c>
      <c r="D703" t="s">
        <v>3229</v>
      </c>
      <c r="E703" s="2" t="s">
        <v>4751</v>
      </c>
      <c r="F703" t="s">
        <v>5592</v>
      </c>
      <c r="G703">
        <v>2012</v>
      </c>
    </row>
    <row r="704" spans="1:7" x14ac:dyDescent="0.35">
      <c r="A704" s="1">
        <v>702</v>
      </c>
      <c r="B704" t="s">
        <v>704</v>
      </c>
      <c r="C704" t="s">
        <v>2093</v>
      </c>
      <c r="D704" t="s">
        <v>3230</v>
      </c>
      <c r="E704" s="2" t="s">
        <v>4752</v>
      </c>
      <c r="F704" t="s">
        <v>5592</v>
      </c>
      <c r="G704">
        <v>2012</v>
      </c>
    </row>
    <row r="705" spans="1:7" x14ac:dyDescent="0.35">
      <c r="A705" s="1">
        <v>703</v>
      </c>
      <c r="B705" t="s">
        <v>705</v>
      </c>
      <c r="C705" t="s">
        <v>2094</v>
      </c>
      <c r="D705" t="s">
        <v>3231</v>
      </c>
      <c r="E705" s="2" t="s">
        <v>4753</v>
      </c>
      <c r="F705" t="s">
        <v>5592</v>
      </c>
      <c r="G705">
        <v>2012</v>
      </c>
    </row>
    <row r="706" spans="1:7" x14ac:dyDescent="0.35">
      <c r="A706" s="1">
        <v>704</v>
      </c>
      <c r="B706" t="s">
        <v>706</v>
      </c>
      <c r="C706" t="s">
        <v>2095</v>
      </c>
      <c r="D706" t="s">
        <v>3232</v>
      </c>
      <c r="E706" s="2" t="s">
        <v>4754</v>
      </c>
      <c r="F706" t="s">
        <v>5592</v>
      </c>
      <c r="G706">
        <v>2012</v>
      </c>
    </row>
    <row r="707" spans="1:7" x14ac:dyDescent="0.35">
      <c r="A707" s="1">
        <v>705</v>
      </c>
      <c r="B707" t="s">
        <v>707</v>
      </c>
      <c r="C707" t="s">
        <v>2095</v>
      </c>
      <c r="D707" t="s">
        <v>3233</v>
      </c>
      <c r="E707" s="2" t="s">
        <v>4755</v>
      </c>
      <c r="F707" t="s">
        <v>5592</v>
      </c>
      <c r="G707">
        <v>2012</v>
      </c>
    </row>
    <row r="708" spans="1:7" x14ac:dyDescent="0.35">
      <c r="A708" s="1">
        <v>706</v>
      </c>
      <c r="B708" t="s">
        <v>708</v>
      </c>
      <c r="C708" t="s">
        <v>2096</v>
      </c>
      <c r="D708" t="s">
        <v>3234</v>
      </c>
      <c r="E708" s="2" t="s">
        <v>4756</v>
      </c>
      <c r="F708" t="s">
        <v>5592</v>
      </c>
      <c r="G708">
        <v>2012</v>
      </c>
    </row>
    <row r="709" spans="1:7" x14ac:dyDescent="0.35">
      <c r="A709" s="1">
        <v>707</v>
      </c>
      <c r="B709" t="s">
        <v>709</v>
      </c>
      <c r="C709" t="s">
        <v>2097</v>
      </c>
      <c r="D709" t="s">
        <v>3235</v>
      </c>
      <c r="E709" s="2" t="s">
        <v>4757</v>
      </c>
      <c r="F709" t="s">
        <v>5592</v>
      </c>
      <c r="G709">
        <v>2012</v>
      </c>
    </row>
    <row r="710" spans="1:7" x14ac:dyDescent="0.35">
      <c r="A710" s="1">
        <v>708</v>
      </c>
      <c r="B710" t="s">
        <v>710</v>
      </c>
      <c r="C710" t="s">
        <v>2098</v>
      </c>
      <c r="D710" t="s">
        <v>3236</v>
      </c>
      <c r="E710" s="2" t="s">
        <v>4758</v>
      </c>
      <c r="F710" t="s">
        <v>5592</v>
      </c>
      <c r="G710">
        <v>2012</v>
      </c>
    </row>
    <row r="711" spans="1:7" x14ac:dyDescent="0.35">
      <c r="A711" s="1">
        <v>709</v>
      </c>
      <c r="B711" t="s">
        <v>711</v>
      </c>
      <c r="C711" t="s">
        <v>2099</v>
      </c>
      <c r="D711" t="s">
        <v>3237</v>
      </c>
      <c r="E711" s="2" t="s">
        <v>4759</v>
      </c>
      <c r="F711" t="s">
        <v>5592</v>
      </c>
      <c r="G711">
        <v>2012</v>
      </c>
    </row>
    <row r="712" spans="1:7" x14ac:dyDescent="0.35">
      <c r="A712" s="1">
        <v>710</v>
      </c>
      <c r="B712" t="s">
        <v>712</v>
      </c>
      <c r="C712" t="s">
        <v>2098</v>
      </c>
      <c r="D712" t="s">
        <v>3238</v>
      </c>
      <c r="E712" s="2" t="s">
        <v>4760</v>
      </c>
      <c r="F712" t="s">
        <v>5592</v>
      </c>
      <c r="G712">
        <v>2012</v>
      </c>
    </row>
    <row r="713" spans="1:7" x14ac:dyDescent="0.35">
      <c r="A713" s="1">
        <v>711</v>
      </c>
      <c r="B713" t="s">
        <v>713</v>
      </c>
      <c r="C713" t="s">
        <v>1561</v>
      </c>
      <c r="D713" t="s">
        <v>2568</v>
      </c>
      <c r="E713" s="2" t="s">
        <v>4761</v>
      </c>
      <c r="F713" t="s">
        <v>5592</v>
      </c>
      <c r="G713">
        <v>2012</v>
      </c>
    </row>
    <row r="714" spans="1:7" x14ac:dyDescent="0.35">
      <c r="A714" s="1">
        <v>712</v>
      </c>
      <c r="B714" t="s">
        <v>714</v>
      </c>
      <c r="C714" t="s">
        <v>2100</v>
      </c>
      <c r="D714" t="s">
        <v>3239</v>
      </c>
      <c r="E714" s="2" t="s">
        <v>4762</v>
      </c>
      <c r="F714" t="s">
        <v>5592</v>
      </c>
      <c r="G714">
        <v>2012</v>
      </c>
    </row>
    <row r="715" spans="1:7" x14ac:dyDescent="0.35">
      <c r="A715" s="1">
        <v>713</v>
      </c>
      <c r="B715" t="s">
        <v>715</v>
      </c>
      <c r="C715" t="s">
        <v>2101</v>
      </c>
      <c r="D715" t="s">
        <v>3240</v>
      </c>
      <c r="E715" s="2" t="s">
        <v>4763</v>
      </c>
      <c r="F715" t="s">
        <v>5592</v>
      </c>
      <c r="G715">
        <v>2012</v>
      </c>
    </row>
    <row r="716" spans="1:7" x14ac:dyDescent="0.35">
      <c r="A716" s="1">
        <v>714</v>
      </c>
      <c r="B716" t="s">
        <v>716</v>
      </c>
      <c r="C716" t="s">
        <v>2102</v>
      </c>
      <c r="D716" t="s">
        <v>3241</v>
      </c>
      <c r="E716" s="2" t="s">
        <v>4764</v>
      </c>
      <c r="F716" t="s">
        <v>5592</v>
      </c>
      <c r="G716">
        <v>2013</v>
      </c>
    </row>
    <row r="717" spans="1:7" x14ac:dyDescent="0.35">
      <c r="A717" s="1">
        <v>715</v>
      </c>
      <c r="B717" t="s">
        <v>717</v>
      </c>
      <c r="C717" t="s">
        <v>2103</v>
      </c>
      <c r="D717" t="s">
        <v>3242</v>
      </c>
      <c r="E717" s="2" t="s">
        <v>4765</v>
      </c>
      <c r="F717" t="s">
        <v>5592</v>
      </c>
      <c r="G717">
        <v>2013</v>
      </c>
    </row>
    <row r="718" spans="1:7" x14ac:dyDescent="0.35">
      <c r="A718" s="1">
        <v>716</v>
      </c>
      <c r="B718" t="s">
        <v>718</v>
      </c>
      <c r="C718" t="s">
        <v>2104</v>
      </c>
      <c r="D718" t="s">
        <v>3243</v>
      </c>
      <c r="E718" s="2" t="s">
        <v>4766</v>
      </c>
      <c r="F718" t="s">
        <v>5592</v>
      </c>
      <c r="G718">
        <v>2013</v>
      </c>
    </row>
    <row r="719" spans="1:7" x14ac:dyDescent="0.35">
      <c r="A719" s="1">
        <v>717</v>
      </c>
      <c r="B719" t="s">
        <v>719</v>
      </c>
      <c r="C719" t="s">
        <v>2105</v>
      </c>
      <c r="D719" t="s">
        <v>3244</v>
      </c>
      <c r="E719" s="2" t="s">
        <v>4767</v>
      </c>
      <c r="F719" t="s">
        <v>5592</v>
      </c>
      <c r="G719">
        <v>2013</v>
      </c>
    </row>
    <row r="720" spans="1:7" x14ac:dyDescent="0.35">
      <c r="A720" s="1">
        <v>718</v>
      </c>
      <c r="B720" t="s">
        <v>720</v>
      </c>
      <c r="C720" t="s">
        <v>2106</v>
      </c>
      <c r="D720" t="s">
        <v>3245</v>
      </c>
      <c r="E720" s="2" t="s">
        <v>4768</v>
      </c>
      <c r="F720" t="s">
        <v>5592</v>
      </c>
      <c r="G720">
        <v>2013</v>
      </c>
    </row>
    <row r="721" spans="1:7" x14ac:dyDescent="0.35">
      <c r="A721" s="1">
        <v>719</v>
      </c>
      <c r="B721" t="s">
        <v>721</v>
      </c>
      <c r="C721" t="s">
        <v>2107</v>
      </c>
      <c r="D721" t="s">
        <v>3246</v>
      </c>
      <c r="E721" s="2" t="s">
        <v>4769</v>
      </c>
      <c r="F721" t="s">
        <v>5592</v>
      </c>
      <c r="G721">
        <v>2013</v>
      </c>
    </row>
    <row r="722" spans="1:7" x14ac:dyDescent="0.35">
      <c r="A722" s="1">
        <v>720</v>
      </c>
      <c r="B722" t="s">
        <v>722</v>
      </c>
      <c r="C722" t="s">
        <v>2108</v>
      </c>
      <c r="D722" t="s">
        <v>3247</v>
      </c>
      <c r="E722" s="2" t="s">
        <v>4770</v>
      </c>
      <c r="F722" t="s">
        <v>5592</v>
      </c>
      <c r="G722">
        <v>2013</v>
      </c>
    </row>
    <row r="723" spans="1:7" x14ac:dyDescent="0.35">
      <c r="A723" s="1">
        <v>721</v>
      </c>
      <c r="B723" t="s">
        <v>723</v>
      </c>
      <c r="C723" t="s">
        <v>2109</v>
      </c>
      <c r="D723" t="s">
        <v>3248</v>
      </c>
      <c r="E723" s="2" t="s">
        <v>4771</v>
      </c>
      <c r="F723" t="s">
        <v>5592</v>
      </c>
      <c r="G723">
        <v>2013</v>
      </c>
    </row>
    <row r="724" spans="1:7" x14ac:dyDescent="0.35">
      <c r="A724" s="1">
        <v>722</v>
      </c>
      <c r="B724" t="s">
        <v>724</v>
      </c>
      <c r="C724" t="s">
        <v>1597</v>
      </c>
      <c r="D724" t="s">
        <v>3249</v>
      </c>
      <c r="E724" s="2" t="s">
        <v>4772</v>
      </c>
      <c r="F724" t="s">
        <v>5592</v>
      </c>
      <c r="G724">
        <v>2013</v>
      </c>
    </row>
    <row r="725" spans="1:7" x14ac:dyDescent="0.35">
      <c r="A725" s="1">
        <v>723</v>
      </c>
      <c r="B725" t="s">
        <v>725</v>
      </c>
      <c r="C725" t="s">
        <v>2110</v>
      </c>
      <c r="D725" t="s">
        <v>3250</v>
      </c>
      <c r="E725" s="2" t="s">
        <v>4773</v>
      </c>
      <c r="F725" t="s">
        <v>5592</v>
      </c>
      <c r="G725">
        <v>2013</v>
      </c>
    </row>
    <row r="726" spans="1:7" x14ac:dyDescent="0.35">
      <c r="A726" s="1">
        <v>724</v>
      </c>
      <c r="B726" t="s">
        <v>726</v>
      </c>
      <c r="C726" t="s">
        <v>2111</v>
      </c>
      <c r="D726" t="s">
        <v>3251</v>
      </c>
      <c r="E726" s="2" t="s">
        <v>4774</v>
      </c>
      <c r="F726" t="s">
        <v>5592</v>
      </c>
      <c r="G726">
        <v>2013</v>
      </c>
    </row>
    <row r="727" spans="1:7" x14ac:dyDescent="0.35">
      <c r="A727" s="1">
        <v>725</v>
      </c>
      <c r="B727" t="s">
        <v>727</v>
      </c>
      <c r="C727" t="s">
        <v>2112</v>
      </c>
      <c r="D727" t="s">
        <v>3252</v>
      </c>
      <c r="E727" s="2" t="s">
        <v>4775</v>
      </c>
      <c r="F727" t="s">
        <v>5592</v>
      </c>
      <c r="G727">
        <v>2013</v>
      </c>
    </row>
    <row r="728" spans="1:7" x14ac:dyDescent="0.35">
      <c r="A728" s="1">
        <v>726</v>
      </c>
      <c r="B728" t="s">
        <v>728</v>
      </c>
      <c r="C728" t="s">
        <v>2102</v>
      </c>
      <c r="D728" t="s">
        <v>3253</v>
      </c>
      <c r="E728" s="2" t="s">
        <v>4776</v>
      </c>
      <c r="F728" t="s">
        <v>5592</v>
      </c>
      <c r="G728">
        <v>2013</v>
      </c>
    </row>
    <row r="729" spans="1:7" x14ac:dyDescent="0.35">
      <c r="A729" s="1">
        <v>727</v>
      </c>
      <c r="B729" t="s">
        <v>729</v>
      </c>
      <c r="C729" t="s">
        <v>2113</v>
      </c>
      <c r="D729" t="s">
        <v>3254</v>
      </c>
      <c r="E729" s="2" t="s">
        <v>4777</v>
      </c>
      <c r="F729" t="s">
        <v>5592</v>
      </c>
      <c r="G729">
        <v>2013</v>
      </c>
    </row>
    <row r="730" spans="1:7" x14ac:dyDescent="0.35">
      <c r="A730" s="1">
        <v>728</v>
      </c>
      <c r="B730" t="s">
        <v>730</v>
      </c>
      <c r="C730" t="s">
        <v>1588</v>
      </c>
      <c r="D730" t="s">
        <v>3255</v>
      </c>
      <c r="E730" s="2" t="s">
        <v>4778</v>
      </c>
      <c r="F730" t="s">
        <v>5592</v>
      </c>
      <c r="G730">
        <v>2013</v>
      </c>
    </row>
    <row r="731" spans="1:7" x14ac:dyDescent="0.35">
      <c r="A731" s="1">
        <v>729</v>
      </c>
      <c r="B731" t="s">
        <v>731</v>
      </c>
      <c r="C731" t="s">
        <v>2114</v>
      </c>
      <c r="D731" t="s">
        <v>3256</v>
      </c>
      <c r="E731" s="2" t="s">
        <v>4779</v>
      </c>
      <c r="F731" t="s">
        <v>5592</v>
      </c>
      <c r="G731">
        <v>2013</v>
      </c>
    </row>
    <row r="732" spans="1:7" x14ac:dyDescent="0.35">
      <c r="A732" s="1">
        <v>730</v>
      </c>
      <c r="B732" t="s">
        <v>732</v>
      </c>
      <c r="C732" t="s">
        <v>2115</v>
      </c>
      <c r="D732" t="s">
        <v>3257</v>
      </c>
      <c r="E732" s="2" t="s">
        <v>4780</v>
      </c>
      <c r="F732" t="s">
        <v>5592</v>
      </c>
      <c r="G732">
        <v>2013</v>
      </c>
    </row>
    <row r="733" spans="1:7" x14ac:dyDescent="0.35">
      <c r="A733" s="1">
        <v>731</v>
      </c>
      <c r="B733" t="s">
        <v>733</v>
      </c>
      <c r="C733" t="s">
        <v>2116</v>
      </c>
      <c r="D733" t="s">
        <v>3258</v>
      </c>
      <c r="E733" s="2" t="s">
        <v>4781</v>
      </c>
      <c r="F733" t="s">
        <v>5592</v>
      </c>
      <c r="G733">
        <v>2013</v>
      </c>
    </row>
    <row r="734" spans="1:7" x14ac:dyDescent="0.35">
      <c r="A734" s="1">
        <v>732</v>
      </c>
      <c r="B734" t="s">
        <v>734</v>
      </c>
      <c r="C734" t="s">
        <v>2117</v>
      </c>
      <c r="D734" t="s">
        <v>3259</v>
      </c>
      <c r="E734" s="2" t="s">
        <v>4782</v>
      </c>
      <c r="F734" t="s">
        <v>5592</v>
      </c>
      <c r="G734">
        <v>2013</v>
      </c>
    </row>
    <row r="735" spans="1:7" x14ac:dyDescent="0.35">
      <c r="A735" s="1">
        <v>733</v>
      </c>
      <c r="B735" t="s">
        <v>735</v>
      </c>
      <c r="C735" t="s">
        <v>2118</v>
      </c>
      <c r="D735" t="s">
        <v>3260</v>
      </c>
      <c r="E735" s="2" t="s">
        <v>4783</v>
      </c>
      <c r="F735" t="s">
        <v>5592</v>
      </c>
      <c r="G735">
        <v>2014</v>
      </c>
    </row>
    <row r="736" spans="1:7" x14ac:dyDescent="0.35">
      <c r="A736" s="1">
        <v>734</v>
      </c>
      <c r="B736" t="s">
        <v>736</v>
      </c>
      <c r="C736" t="s">
        <v>1661</v>
      </c>
      <c r="D736" t="s">
        <v>3261</v>
      </c>
      <c r="E736" s="2" t="s">
        <v>4784</v>
      </c>
      <c r="F736" t="s">
        <v>5592</v>
      </c>
      <c r="G736">
        <v>2014</v>
      </c>
    </row>
    <row r="737" spans="1:7" x14ac:dyDescent="0.35">
      <c r="A737" s="1">
        <v>735</v>
      </c>
      <c r="B737" t="s">
        <v>737</v>
      </c>
      <c r="C737" t="s">
        <v>2119</v>
      </c>
      <c r="D737" t="s">
        <v>3262</v>
      </c>
      <c r="E737" s="2" t="s">
        <v>4785</v>
      </c>
      <c r="F737" t="s">
        <v>5592</v>
      </c>
      <c r="G737">
        <v>2014</v>
      </c>
    </row>
    <row r="738" spans="1:7" x14ac:dyDescent="0.35">
      <c r="A738" s="1">
        <v>736</v>
      </c>
      <c r="B738" t="s">
        <v>738</v>
      </c>
      <c r="C738" t="s">
        <v>2120</v>
      </c>
      <c r="D738" t="s">
        <v>3263</v>
      </c>
      <c r="E738" s="2" t="s">
        <v>4786</v>
      </c>
      <c r="F738" t="s">
        <v>5592</v>
      </c>
      <c r="G738">
        <v>2014</v>
      </c>
    </row>
    <row r="739" spans="1:7" x14ac:dyDescent="0.35">
      <c r="A739" s="1">
        <v>737</v>
      </c>
      <c r="B739" t="s">
        <v>739</v>
      </c>
      <c r="C739" t="s">
        <v>2121</v>
      </c>
      <c r="D739" t="s">
        <v>3264</v>
      </c>
      <c r="E739" s="2" t="s">
        <v>4787</v>
      </c>
      <c r="F739" t="s">
        <v>5592</v>
      </c>
      <c r="G739">
        <v>2014</v>
      </c>
    </row>
    <row r="740" spans="1:7" x14ac:dyDescent="0.35">
      <c r="A740" s="1">
        <v>738</v>
      </c>
      <c r="B740" t="s">
        <v>740</v>
      </c>
      <c r="C740" t="s">
        <v>2122</v>
      </c>
      <c r="D740" t="s">
        <v>3265</v>
      </c>
      <c r="E740" s="2" t="s">
        <v>4788</v>
      </c>
      <c r="F740" t="s">
        <v>5592</v>
      </c>
      <c r="G740">
        <v>2014</v>
      </c>
    </row>
    <row r="741" spans="1:7" x14ac:dyDescent="0.35">
      <c r="A741" s="1">
        <v>739</v>
      </c>
      <c r="B741" t="s">
        <v>741</v>
      </c>
      <c r="C741" t="s">
        <v>2123</v>
      </c>
      <c r="D741" t="s">
        <v>3266</v>
      </c>
      <c r="E741" s="2" t="s">
        <v>4789</v>
      </c>
      <c r="F741" t="s">
        <v>5592</v>
      </c>
      <c r="G741">
        <v>2014</v>
      </c>
    </row>
    <row r="742" spans="1:7" x14ac:dyDescent="0.35">
      <c r="A742" s="1">
        <v>740</v>
      </c>
      <c r="B742" t="s">
        <v>742</v>
      </c>
      <c r="C742" t="s">
        <v>1900</v>
      </c>
      <c r="D742" t="s">
        <v>3267</v>
      </c>
      <c r="E742" s="2" t="s">
        <v>4790</v>
      </c>
      <c r="F742" t="s">
        <v>5592</v>
      </c>
      <c r="G742">
        <v>2014</v>
      </c>
    </row>
    <row r="743" spans="1:7" x14ac:dyDescent="0.35">
      <c r="A743" s="1">
        <v>741</v>
      </c>
      <c r="B743" t="s">
        <v>743</v>
      </c>
      <c r="C743" t="s">
        <v>1612</v>
      </c>
      <c r="D743" t="s">
        <v>3268</v>
      </c>
      <c r="E743" s="2" t="s">
        <v>4791</v>
      </c>
      <c r="F743" t="s">
        <v>5592</v>
      </c>
      <c r="G743">
        <v>2014</v>
      </c>
    </row>
    <row r="744" spans="1:7" x14ac:dyDescent="0.35">
      <c r="A744" s="1">
        <v>742</v>
      </c>
      <c r="B744" t="s">
        <v>744</v>
      </c>
      <c r="C744" t="s">
        <v>2124</v>
      </c>
      <c r="D744" t="s">
        <v>3269</v>
      </c>
      <c r="E744" s="2" t="s">
        <v>4792</v>
      </c>
      <c r="F744" t="s">
        <v>5592</v>
      </c>
      <c r="G744">
        <v>2014</v>
      </c>
    </row>
    <row r="745" spans="1:7" x14ac:dyDescent="0.35">
      <c r="A745" s="1">
        <v>743</v>
      </c>
      <c r="B745" t="s">
        <v>745</v>
      </c>
      <c r="C745" t="s">
        <v>1664</v>
      </c>
      <c r="D745" t="s">
        <v>3270</v>
      </c>
      <c r="E745" s="2" t="s">
        <v>4793</v>
      </c>
      <c r="F745" t="s">
        <v>5592</v>
      </c>
      <c r="G745">
        <v>2014</v>
      </c>
    </row>
    <row r="746" spans="1:7" x14ac:dyDescent="0.35">
      <c r="A746" s="1">
        <v>744</v>
      </c>
      <c r="B746" t="s">
        <v>746</v>
      </c>
      <c r="C746" t="s">
        <v>2125</v>
      </c>
      <c r="D746" t="s">
        <v>3271</v>
      </c>
      <c r="E746" s="2" t="s">
        <v>4794</v>
      </c>
      <c r="F746" t="s">
        <v>5592</v>
      </c>
      <c r="G746">
        <v>2014</v>
      </c>
    </row>
    <row r="747" spans="1:7" x14ac:dyDescent="0.35">
      <c r="A747" s="1">
        <v>745</v>
      </c>
      <c r="B747" t="s">
        <v>747</v>
      </c>
      <c r="C747" t="s">
        <v>2126</v>
      </c>
      <c r="D747" t="s">
        <v>3272</v>
      </c>
      <c r="E747" s="2" t="s">
        <v>4795</v>
      </c>
      <c r="F747" t="s">
        <v>5592</v>
      </c>
      <c r="G747">
        <v>2014</v>
      </c>
    </row>
    <row r="748" spans="1:7" x14ac:dyDescent="0.35">
      <c r="A748" s="1">
        <v>746</v>
      </c>
      <c r="B748" t="s">
        <v>748</v>
      </c>
      <c r="C748" t="s">
        <v>1608</v>
      </c>
      <c r="D748" t="s">
        <v>3273</v>
      </c>
      <c r="E748" s="2" t="s">
        <v>4796</v>
      </c>
      <c r="F748" t="s">
        <v>5592</v>
      </c>
      <c r="G748">
        <v>2014</v>
      </c>
    </row>
    <row r="749" spans="1:7" x14ac:dyDescent="0.35">
      <c r="A749" s="1">
        <v>747</v>
      </c>
      <c r="B749" t="s">
        <v>749</v>
      </c>
      <c r="C749" t="s">
        <v>2127</v>
      </c>
      <c r="D749" t="s">
        <v>3274</v>
      </c>
      <c r="E749" s="2" t="s">
        <v>4797</v>
      </c>
      <c r="F749" t="s">
        <v>5592</v>
      </c>
      <c r="G749">
        <v>2014</v>
      </c>
    </row>
    <row r="750" spans="1:7" x14ac:dyDescent="0.35">
      <c r="A750" s="1">
        <v>748</v>
      </c>
      <c r="B750" t="s">
        <v>750</v>
      </c>
      <c r="C750" t="s">
        <v>2128</v>
      </c>
      <c r="D750" t="s">
        <v>3275</v>
      </c>
      <c r="E750" s="2" t="s">
        <v>4798</v>
      </c>
      <c r="F750" t="s">
        <v>5592</v>
      </c>
      <c r="G750">
        <v>2014</v>
      </c>
    </row>
    <row r="751" spans="1:7" x14ac:dyDescent="0.35">
      <c r="A751" s="1">
        <v>749</v>
      </c>
      <c r="B751" t="s">
        <v>751</v>
      </c>
      <c r="C751" t="s">
        <v>2123</v>
      </c>
      <c r="D751" t="s">
        <v>3276</v>
      </c>
      <c r="E751" s="2" t="s">
        <v>4799</v>
      </c>
      <c r="F751" t="s">
        <v>5592</v>
      </c>
      <c r="G751">
        <v>2014</v>
      </c>
    </row>
    <row r="752" spans="1:7" x14ac:dyDescent="0.35">
      <c r="A752" s="1">
        <v>750</v>
      </c>
      <c r="B752" t="s">
        <v>752</v>
      </c>
      <c r="C752" t="s">
        <v>2129</v>
      </c>
      <c r="D752" t="s">
        <v>3277</v>
      </c>
      <c r="E752" s="2" t="s">
        <v>4800</v>
      </c>
      <c r="F752" t="s">
        <v>5592</v>
      </c>
      <c r="G752">
        <v>2014</v>
      </c>
    </row>
    <row r="753" spans="1:7" x14ac:dyDescent="0.35">
      <c r="A753" s="1">
        <v>751</v>
      </c>
      <c r="B753" t="s">
        <v>753</v>
      </c>
      <c r="C753" t="s">
        <v>2130</v>
      </c>
      <c r="D753" t="s">
        <v>3278</v>
      </c>
      <c r="E753" s="2" t="s">
        <v>4801</v>
      </c>
      <c r="F753" t="s">
        <v>5592</v>
      </c>
      <c r="G753">
        <v>2014</v>
      </c>
    </row>
    <row r="754" spans="1:7" x14ac:dyDescent="0.35">
      <c r="A754" s="1">
        <v>752</v>
      </c>
      <c r="B754" t="s">
        <v>754</v>
      </c>
      <c r="C754" t="s">
        <v>2131</v>
      </c>
      <c r="D754" t="s">
        <v>3279</v>
      </c>
      <c r="E754" s="2" t="s">
        <v>4802</v>
      </c>
      <c r="F754" t="s">
        <v>5592</v>
      </c>
      <c r="G754">
        <v>2014</v>
      </c>
    </row>
    <row r="755" spans="1:7" x14ac:dyDescent="0.35">
      <c r="A755" s="1">
        <v>753</v>
      </c>
      <c r="B755" t="s">
        <v>755</v>
      </c>
      <c r="C755" t="s">
        <v>1908</v>
      </c>
      <c r="D755" t="s">
        <v>3280</v>
      </c>
      <c r="E755" s="2" t="s">
        <v>4803</v>
      </c>
      <c r="F755" t="s">
        <v>5592</v>
      </c>
      <c r="G755">
        <v>2014</v>
      </c>
    </row>
    <row r="756" spans="1:7" x14ac:dyDescent="0.35">
      <c r="A756" s="1">
        <v>754</v>
      </c>
      <c r="B756" t="s">
        <v>756</v>
      </c>
      <c r="C756" t="s">
        <v>1630</v>
      </c>
      <c r="D756" t="s">
        <v>3281</v>
      </c>
      <c r="E756" s="2" t="s">
        <v>4804</v>
      </c>
      <c r="F756" t="s">
        <v>5592</v>
      </c>
      <c r="G756">
        <v>2014</v>
      </c>
    </row>
    <row r="757" spans="1:7" x14ac:dyDescent="0.35">
      <c r="A757" s="1">
        <v>755</v>
      </c>
      <c r="B757" t="s">
        <v>757</v>
      </c>
      <c r="C757" t="s">
        <v>2132</v>
      </c>
      <c r="D757" t="s">
        <v>3282</v>
      </c>
      <c r="E757" s="2" t="s">
        <v>4805</v>
      </c>
      <c r="F757" t="s">
        <v>5592</v>
      </c>
      <c r="G757">
        <v>2014</v>
      </c>
    </row>
    <row r="758" spans="1:7" x14ac:dyDescent="0.35">
      <c r="A758" s="1">
        <v>756</v>
      </c>
      <c r="B758" t="s">
        <v>758</v>
      </c>
      <c r="C758" t="s">
        <v>1603</v>
      </c>
      <c r="D758" t="s">
        <v>3283</v>
      </c>
      <c r="E758" s="2" t="s">
        <v>4806</v>
      </c>
      <c r="F758" t="s">
        <v>5592</v>
      </c>
      <c r="G758">
        <v>2014</v>
      </c>
    </row>
    <row r="759" spans="1:7" x14ac:dyDescent="0.35">
      <c r="A759" s="1">
        <v>757</v>
      </c>
      <c r="B759" t="s">
        <v>759</v>
      </c>
      <c r="C759" t="s">
        <v>2133</v>
      </c>
      <c r="D759" t="s">
        <v>3284</v>
      </c>
      <c r="E759" s="2" t="s">
        <v>4807</v>
      </c>
      <c r="F759" t="s">
        <v>5592</v>
      </c>
      <c r="G759">
        <v>2014</v>
      </c>
    </row>
    <row r="760" spans="1:7" x14ac:dyDescent="0.35">
      <c r="A760" s="1">
        <v>758</v>
      </c>
      <c r="B760" t="s">
        <v>760</v>
      </c>
      <c r="C760" t="s">
        <v>2134</v>
      </c>
      <c r="D760" t="s">
        <v>3285</v>
      </c>
      <c r="E760" s="2" t="s">
        <v>4808</v>
      </c>
      <c r="F760" t="s">
        <v>5592</v>
      </c>
      <c r="G760">
        <v>2014</v>
      </c>
    </row>
    <row r="761" spans="1:7" x14ac:dyDescent="0.35">
      <c r="A761" s="1">
        <v>759</v>
      </c>
      <c r="B761" t="s">
        <v>761</v>
      </c>
      <c r="C761" t="s">
        <v>2135</v>
      </c>
      <c r="D761" t="s">
        <v>3286</v>
      </c>
      <c r="E761" s="2" t="s">
        <v>4809</v>
      </c>
      <c r="F761" t="s">
        <v>5592</v>
      </c>
      <c r="G761">
        <v>2014</v>
      </c>
    </row>
    <row r="762" spans="1:7" x14ac:dyDescent="0.35">
      <c r="A762" s="1">
        <v>760</v>
      </c>
      <c r="B762" t="s">
        <v>762</v>
      </c>
      <c r="C762" t="s">
        <v>2136</v>
      </c>
      <c r="D762" t="s">
        <v>3287</v>
      </c>
      <c r="E762" s="2" t="s">
        <v>4810</v>
      </c>
      <c r="F762" t="s">
        <v>5592</v>
      </c>
      <c r="G762">
        <v>2015</v>
      </c>
    </row>
    <row r="763" spans="1:7" x14ac:dyDescent="0.35">
      <c r="A763" s="1">
        <v>761</v>
      </c>
      <c r="B763" t="s">
        <v>763</v>
      </c>
      <c r="C763" t="s">
        <v>2137</v>
      </c>
      <c r="D763" t="s">
        <v>3288</v>
      </c>
      <c r="E763" s="2" t="s">
        <v>4811</v>
      </c>
      <c r="F763" t="s">
        <v>5592</v>
      </c>
      <c r="G763">
        <v>2015</v>
      </c>
    </row>
    <row r="764" spans="1:7" x14ac:dyDescent="0.35">
      <c r="A764" s="1">
        <v>762</v>
      </c>
      <c r="B764" t="s">
        <v>764</v>
      </c>
      <c r="C764" t="s">
        <v>2138</v>
      </c>
      <c r="D764" t="s">
        <v>3289</v>
      </c>
      <c r="E764" s="2" t="s">
        <v>4812</v>
      </c>
      <c r="F764" t="s">
        <v>5592</v>
      </c>
      <c r="G764">
        <v>2015</v>
      </c>
    </row>
    <row r="765" spans="1:7" x14ac:dyDescent="0.35">
      <c r="A765" s="1">
        <v>763</v>
      </c>
      <c r="B765" t="s">
        <v>765</v>
      </c>
      <c r="C765" t="s">
        <v>2139</v>
      </c>
      <c r="D765" t="s">
        <v>3290</v>
      </c>
      <c r="E765" s="2" t="s">
        <v>4813</v>
      </c>
      <c r="F765" t="s">
        <v>5592</v>
      </c>
      <c r="G765">
        <v>2015</v>
      </c>
    </row>
    <row r="766" spans="1:7" x14ac:dyDescent="0.35">
      <c r="A766" s="1">
        <v>764</v>
      </c>
      <c r="B766" t="s">
        <v>766</v>
      </c>
      <c r="C766" t="s">
        <v>2140</v>
      </c>
      <c r="D766" t="s">
        <v>3291</v>
      </c>
      <c r="E766" s="2" t="s">
        <v>4814</v>
      </c>
      <c r="F766" t="s">
        <v>5592</v>
      </c>
      <c r="G766">
        <v>2015</v>
      </c>
    </row>
    <row r="767" spans="1:7" x14ac:dyDescent="0.35">
      <c r="A767" s="1">
        <v>765</v>
      </c>
      <c r="B767" t="s">
        <v>767</v>
      </c>
      <c r="C767" t="s">
        <v>2141</v>
      </c>
      <c r="D767" t="s">
        <v>3292</v>
      </c>
      <c r="E767" s="2" t="s">
        <v>4815</v>
      </c>
      <c r="F767" t="s">
        <v>5592</v>
      </c>
      <c r="G767">
        <v>2015</v>
      </c>
    </row>
    <row r="768" spans="1:7" x14ac:dyDescent="0.35">
      <c r="A768" s="1">
        <v>766</v>
      </c>
      <c r="B768" t="s">
        <v>768</v>
      </c>
      <c r="C768" t="s">
        <v>1671</v>
      </c>
      <c r="D768" t="s">
        <v>3293</v>
      </c>
      <c r="E768" s="2" t="s">
        <v>4816</v>
      </c>
      <c r="F768" t="s">
        <v>5592</v>
      </c>
      <c r="G768">
        <v>2015</v>
      </c>
    </row>
    <row r="769" spans="1:7" x14ac:dyDescent="0.35">
      <c r="A769" s="1">
        <v>767</v>
      </c>
      <c r="B769" t="s">
        <v>769</v>
      </c>
      <c r="C769" t="s">
        <v>1938</v>
      </c>
      <c r="D769" t="s">
        <v>3294</v>
      </c>
      <c r="E769" s="2" t="s">
        <v>4817</v>
      </c>
      <c r="F769" t="s">
        <v>5592</v>
      </c>
      <c r="G769">
        <v>2015</v>
      </c>
    </row>
    <row r="770" spans="1:7" x14ac:dyDescent="0.35">
      <c r="A770" s="1">
        <v>768</v>
      </c>
      <c r="B770" t="s">
        <v>770</v>
      </c>
      <c r="C770" t="s">
        <v>1686</v>
      </c>
      <c r="D770" t="s">
        <v>3295</v>
      </c>
      <c r="E770" s="2" t="s">
        <v>4818</v>
      </c>
      <c r="F770" t="s">
        <v>5592</v>
      </c>
      <c r="G770">
        <v>2015</v>
      </c>
    </row>
    <row r="771" spans="1:7" x14ac:dyDescent="0.35">
      <c r="A771" s="1">
        <v>769</v>
      </c>
      <c r="B771" t="s">
        <v>771</v>
      </c>
      <c r="C771" t="s">
        <v>2142</v>
      </c>
      <c r="D771" t="s">
        <v>3296</v>
      </c>
      <c r="E771" s="2" t="s">
        <v>4819</v>
      </c>
      <c r="F771" t="s">
        <v>5592</v>
      </c>
      <c r="G771">
        <v>2015</v>
      </c>
    </row>
    <row r="772" spans="1:7" x14ac:dyDescent="0.35">
      <c r="A772" s="1">
        <v>770</v>
      </c>
      <c r="B772" t="s">
        <v>772</v>
      </c>
      <c r="C772" t="s">
        <v>2143</v>
      </c>
      <c r="D772" t="s">
        <v>3297</v>
      </c>
      <c r="E772" s="2" t="s">
        <v>4820</v>
      </c>
      <c r="F772" t="s">
        <v>5592</v>
      </c>
      <c r="G772">
        <v>2015</v>
      </c>
    </row>
    <row r="773" spans="1:7" x14ac:dyDescent="0.35">
      <c r="A773" s="1">
        <v>771</v>
      </c>
      <c r="B773" t="s">
        <v>773</v>
      </c>
      <c r="C773" t="s">
        <v>2144</v>
      </c>
      <c r="D773" t="s">
        <v>3298</v>
      </c>
      <c r="E773" s="2" t="s">
        <v>4821</v>
      </c>
      <c r="F773" t="s">
        <v>5592</v>
      </c>
      <c r="G773">
        <v>2015</v>
      </c>
    </row>
    <row r="774" spans="1:7" x14ac:dyDescent="0.35">
      <c r="A774" s="1">
        <v>772</v>
      </c>
      <c r="B774" t="s">
        <v>774</v>
      </c>
      <c r="C774" t="s">
        <v>2145</v>
      </c>
      <c r="D774" t="s">
        <v>3299</v>
      </c>
      <c r="E774" s="2" t="s">
        <v>4822</v>
      </c>
      <c r="F774" t="s">
        <v>5592</v>
      </c>
      <c r="G774">
        <v>2015</v>
      </c>
    </row>
    <row r="775" spans="1:7" x14ac:dyDescent="0.35">
      <c r="A775" s="1">
        <v>773</v>
      </c>
      <c r="B775" t="s">
        <v>775</v>
      </c>
      <c r="C775" t="s">
        <v>2146</v>
      </c>
      <c r="D775" t="s">
        <v>3300</v>
      </c>
      <c r="E775" s="2" t="s">
        <v>4823</v>
      </c>
      <c r="F775" t="s">
        <v>5592</v>
      </c>
      <c r="G775">
        <v>2015</v>
      </c>
    </row>
    <row r="776" spans="1:7" x14ac:dyDescent="0.35">
      <c r="A776" s="1">
        <v>774</v>
      </c>
      <c r="B776" t="s">
        <v>776</v>
      </c>
      <c r="C776" t="s">
        <v>2147</v>
      </c>
      <c r="D776" t="s">
        <v>3301</v>
      </c>
      <c r="E776" s="2" t="s">
        <v>4824</v>
      </c>
      <c r="F776" t="s">
        <v>5592</v>
      </c>
      <c r="G776">
        <v>2015</v>
      </c>
    </row>
    <row r="777" spans="1:7" x14ac:dyDescent="0.35">
      <c r="A777" s="1">
        <v>775</v>
      </c>
      <c r="B777" t="s">
        <v>777</v>
      </c>
      <c r="C777" t="s">
        <v>2148</v>
      </c>
      <c r="D777" t="s">
        <v>3302</v>
      </c>
      <c r="E777" s="2" t="s">
        <v>4825</v>
      </c>
      <c r="F777" t="s">
        <v>5592</v>
      </c>
      <c r="G777">
        <v>2015</v>
      </c>
    </row>
    <row r="778" spans="1:7" x14ac:dyDescent="0.35">
      <c r="A778" s="1">
        <v>776</v>
      </c>
      <c r="B778" t="s">
        <v>778</v>
      </c>
      <c r="C778" t="s">
        <v>1654</v>
      </c>
      <c r="D778" t="s">
        <v>3303</v>
      </c>
      <c r="E778" s="2" t="s">
        <v>4826</v>
      </c>
      <c r="F778" t="s">
        <v>5592</v>
      </c>
      <c r="G778">
        <v>2015</v>
      </c>
    </row>
    <row r="779" spans="1:7" x14ac:dyDescent="0.35">
      <c r="A779" s="1">
        <v>777</v>
      </c>
      <c r="B779" t="s">
        <v>779</v>
      </c>
      <c r="C779" t="s">
        <v>1921</v>
      </c>
      <c r="D779" t="s">
        <v>3304</v>
      </c>
      <c r="E779" s="2" t="s">
        <v>4827</v>
      </c>
      <c r="F779" t="s">
        <v>5592</v>
      </c>
      <c r="G779">
        <v>2015</v>
      </c>
    </row>
    <row r="780" spans="1:7" x14ac:dyDescent="0.35">
      <c r="A780" s="1">
        <v>778</v>
      </c>
      <c r="B780" t="s">
        <v>780</v>
      </c>
      <c r="C780" t="s">
        <v>1938</v>
      </c>
      <c r="D780" t="s">
        <v>3305</v>
      </c>
      <c r="E780" s="2" t="s">
        <v>4828</v>
      </c>
      <c r="F780" t="s">
        <v>5592</v>
      </c>
      <c r="G780">
        <v>2015</v>
      </c>
    </row>
    <row r="781" spans="1:7" x14ac:dyDescent="0.35">
      <c r="A781" s="1">
        <v>779</v>
      </c>
      <c r="B781" t="s">
        <v>781</v>
      </c>
      <c r="C781" t="s">
        <v>2149</v>
      </c>
      <c r="D781" t="s">
        <v>3306</v>
      </c>
      <c r="E781" s="2" t="s">
        <v>4829</v>
      </c>
      <c r="F781" t="s">
        <v>5592</v>
      </c>
      <c r="G781">
        <v>2015</v>
      </c>
    </row>
    <row r="782" spans="1:7" x14ac:dyDescent="0.35">
      <c r="A782" s="1">
        <v>780</v>
      </c>
      <c r="B782" t="s">
        <v>782</v>
      </c>
      <c r="C782" t="s">
        <v>2150</v>
      </c>
      <c r="D782" t="s">
        <v>3307</v>
      </c>
      <c r="E782" s="2" t="s">
        <v>4830</v>
      </c>
      <c r="F782" t="s">
        <v>5592</v>
      </c>
      <c r="G782">
        <v>2015</v>
      </c>
    </row>
    <row r="783" spans="1:7" x14ac:dyDescent="0.35">
      <c r="A783" s="1">
        <v>781</v>
      </c>
      <c r="B783" t="s">
        <v>783</v>
      </c>
      <c r="C783" t="s">
        <v>2151</v>
      </c>
      <c r="D783" t="s">
        <v>3308</v>
      </c>
      <c r="E783" s="2" t="s">
        <v>4831</v>
      </c>
      <c r="F783" t="s">
        <v>5592</v>
      </c>
      <c r="G783">
        <v>2015</v>
      </c>
    </row>
    <row r="784" spans="1:7" x14ac:dyDescent="0.35">
      <c r="A784" s="1">
        <v>782</v>
      </c>
      <c r="B784" t="s">
        <v>784</v>
      </c>
      <c r="C784" t="s">
        <v>1928</v>
      </c>
      <c r="D784" t="s">
        <v>3309</v>
      </c>
      <c r="E784" s="2" t="s">
        <v>4832</v>
      </c>
      <c r="F784" t="s">
        <v>5592</v>
      </c>
      <c r="G784">
        <v>2015</v>
      </c>
    </row>
    <row r="785" spans="1:7" x14ac:dyDescent="0.35">
      <c r="A785" s="1">
        <v>783</v>
      </c>
      <c r="B785" t="s">
        <v>785</v>
      </c>
      <c r="C785" t="s">
        <v>1938</v>
      </c>
      <c r="D785" t="s">
        <v>3310</v>
      </c>
      <c r="E785" s="2" t="s">
        <v>4833</v>
      </c>
      <c r="F785" t="s">
        <v>5592</v>
      </c>
      <c r="G785">
        <v>2015</v>
      </c>
    </row>
    <row r="786" spans="1:7" x14ac:dyDescent="0.35">
      <c r="A786" s="1">
        <v>784</v>
      </c>
      <c r="B786" t="s">
        <v>786</v>
      </c>
      <c r="C786" t="s">
        <v>2152</v>
      </c>
      <c r="D786" t="s">
        <v>3311</v>
      </c>
      <c r="E786" s="2" t="s">
        <v>4834</v>
      </c>
      <c r="F786" t="s">
        <v>5592</v>
      </c>
      <c r="G786">
        <v>2015</v>
      </c>
    </row>
    <row r="787" spans="1:7" x14ac:dyDescent="0.35">
      <c r="A787" s="1">
        <v>785</v>
      </c>
      <c r="B787" t="s">
        <v>787</v>
      </c>
      <c r="C787" t="s">
        <v>2153</v>
      </c>
      <c r="D787" t="s">
        <v>3312</v>
      </c>
      <c r="E787" s="2" t="s">
        <v>4835</v>
      </c>
      <c r="F787" t="s">
        <v>5592</v>
      </c>
      <c r="G787">
        <v>2015</v>
      </c>
    </row>
    <row r="788" spans="1:7" x14ac:dyDescent="0.35">
      <c r="A788" s="1">
        <v>786</v>
      </c>
      <c r="B788" t="s">
        <v>788</v>
      </c>
      <c r="C788" t="s">
        <v>1938</v>
      </c>
      <c r="D788" t="s">
        <v>3313</v>
      </c>
      <c r="E788" s="2" t="s">
        <v>4836</v>
      </c>
      <c r="F788" t="s">
        <v>5592</v>
      </c>
      <c r="G788">
        <v>2015</v>
      </c>
    </row>
    <row r="789" spans="1:7" x14ac:dyDescent="0.35">
      <c r="A789" s="1">
        <v>787</v>
      </c>
      <c r="B789" t="s">
        <v>789</v>
      </c>
      <c r="C789" t="s">
        <v>2142</v>
      </c>
      <c r="D789" t="s">
        <v>3314</v>
      </c>
      <c r="E789" s="2" t="s">
        <v>4837</v>
      </c>
      <c r="F789" t="s">
        <v>5592</v>
      </c>
      <c r="G789">
        <v>2015</v>
      </c>
    </row>
    <row r="790" spans="1:7" x14ac:dyDescent="0.35">
      <c r="A790" s="1">
        <v>788</v>
      </c>
      <c r="B790" t="s">
        <v>790</v>
      </c>
      <c r="C790" t="s">
        <v>2154</v>
      </c>
      <c r="D790" t="s">
        <v>3315</v>
      </c>
      <c r="E790" s="2" t="s">
        <v>4838</v>
      </c>
      <c r="F790" t="s">
        <v>5592</v>
      </c>
      <c r="G790">
        <v>2015</v>
      </c>
    </row>
    <row r="791" spans="1:7" x14ac:dyDescent="0.35">
      <c r="A791" s="1">
        <v>789</v>
      </c>
      <c r="B791" t="s">
        <v>791</v>
      </c>
      <c r="C791" t="s">
        <v>2155</v>
      </c>
      <c r="D791" t="s">
        <v>3316</v>
      </c>
      <c r="E791" s="2" t="s">
        <v>4839</v>
      </c>
      <c r="F791" t="s">
        <v>5592</v>
      </c>
      <c r="G791">
        <v>2015</v>
      </c>
    </row>
    <row r="792" spans="1:7" x14ac:dyDescent="0.35">
      <c r="A792" s="1">
        <v>790</v>
      </c>
      <c r="B792" t="s">
        <v>792</v>
      </c>
      <c r="C792" t="s">
        <v>2156</v>
      </c>
      <c r="D792" t="s">
        <v>3317</v>
      </c>
      <c r="E792" s="2" t="s">
        <v>4840</v>
      </c>
      <c r="F792" t="s">
        <v>5592</v>
      </c>
      <c r="G792">
        <v>2015</v>
      </c>
    </row>
    <row r="793" spans="1:7" x14ac:dyDescent="0.35">
      <c r="A793" s="1">
        <v>791</v>
      </c>
      <c r="B793" t="s">
        <v>793</v>
      </c>
      <c r="C793" t="s">
        <v>2157</v>
      </c>
      <c r="D793" t="s">
        <v>3318</v>
      </c>
      <c r="E793" s="2" t="s">
        <v>4841</v>
      </c>
      <c r="F793" t="s">
        <v>5592</v>
      </c>
      <c r="G793">
        <v>2015</v>
      </c>
    </row>
    <row r="794" spans="1:7" x14ac:dyDescent="0.35">
      <c r="A794" s="1">
        <v>792</v>
      </c>
      <c r="B794" t="s">
        <v>794</v>
      </c>
      <c r="C794" t="s">
        <v>1927</v>
      </c>
      <c r="D794" t="s">
        <v>3319</v>
      </c>
      <c r="E794" s="2" t="s">
        <v>4842</v>
      </c>
      <c r="F794" t="s">
        <v>5592</v>
      </c>
      <c r="G794">
        <v>2015</v>
      </c>
    </row>
    <row r="795" spans="1:7" x14ac:dyDescent="0.35">
      <c r="A795" s="1">
        <v>793</v>
      </c>
      <c r="B795" t="s">
        <v>795</v>
      </c>
      <c r="C795" t="s">
        <v>1942</v>
      </c>
      <c r="D795" t="s">
        <v>3320</v>
      </c>
      <c r="E795" s="2" t="s">
        <v>4843</v>
      </c>
      <c r="F795" t="s">
        <v>5592</v>
      </c>
      <c r="G795">
        <v>2015</v>
      </c>
    </row>
    <row r="796" spans="1:7" x14ac:dyDescent="0.35">
      <c r="A796" s="1">
        <v>794</v>
      </c>
      <c r="B796" t="s">
        <v>796</v>
      </c>
      <c r="C796" t="s">
        <v>2158</v>
      </c>
      <c r="D796" t="s">
        <v>3321</v>
      </c>
      <c r="E796" s="2" t="s">
        <v>4844</v>
      </c>
      <c r="F796" t="s">
        <v>5592</v>
      </c>
      <c r="G796">
        <v>2015</v>
      </c>
    </row>
    <row r="797" spans="1:7" x14ac:dyDescent="0.35">
      <c r="A797" s="1">
        <v>795</v>
      </c>
      <c r="B797" t="s">
        <v>797</v>
      </c>
      <c r="C797" t="s">
        <v>1687</v>
      </c>
      <c r="D797" t="s">
        <v>3322</v>
      </c>
      <c r="E797" s="2" t="s">
        <v>4845</v>
      </c>
      <c r="F797" t="s">
        <v>5592</v>
      </c>
      <c r="G797">
        <v>2015</v>
      </c>
    </row>
    <row r="798" spans="1:7" x14ac:dyDescent="0.35">
      <c r="A798" s="1">
        <v>796</v>
      </c>
      <c r="B798" t="s">
        <v>798</v>
      </c>
      <c r="C798" t="s">
        <v>2153</v>
      </c>
      <c r="D798" t="s">
        <v>3323</v>
      </c>
      <c r="E798" s="2" t="s">
        <v>4846</v>
      </c>
      <c r="F798" t="s">
        <v>5592</v>
      </c>
      <c r="G798">
        <v>2015</v>
      </c>
    </row>
    <row r="799" spans="1:7" x14ac:dyDescent="0.35">
      <c r="A799" s="1">
        <v>797</v>
      </c>
      <c r="B799" t="s">
        <v>799</v>
      </c>
      <c r="C799" t="s">
        <v>2159</v>
      </c>
      <c r="D799" t="s">
        <v>3324</v>
      </c>
      <c r="E799" s="2" t="s">
        <v>4847</v>
      </c>
      <c r="F799" t="s">
        <v>5592</v>
      </c>
      <c r="G799">
        <v>2015</v>
      </c>
    </row>
    <row r="800" spans="1:7" x14ac:dyDescent="0.35">
      <c r="A800" s="1">
        <v>798</v>
      </c>
      <c r="B800" t="s">
        <v>800</v>
      </c>
      <c r="C800" t="s">
        <v>2160</v>
      </c>
      <c r="D800" t="s">
        <v>3325</v>
      </c>
      <c r="E800" s="2" t="s">
        <v>4848</v>
      </c>
      <c r="F800" t="s">
        <v>5592</v>
      </c>
      <c r="G800">
        <v>2015</v>
      </c>
    </row>
    <row r="801" spans="1:7" x14ac:dyDescent="0.35">
      <c r="A801" s="1">
        <v>799</v>
      </c>
      <c r="B801" t="s">
        <v>801</v>
      </c>
      <c r="C801" t="s">
        <v>2161</v>
      </c>
      <c r="D801" t="s">
        <v>3326</v>
      </c>
      <c r="E801" s="2" t="s">
        <v>4849</v>
      </c>
      <c r="F801" t="s">
        <v>5592</v>
      </c>
      <c r="G801">
        <v>2015</v>
      </c>
    </row>
    <row r="802" spans="1:7" x14ac:dyDescent="0.35">
      <c r="A802" s="1">
        <v>800</v>
      </c>
      <c r="B802" t="s">
        <v>802</v>
      </c>
      <c r="C802" t="s">
        <v>2162</v>
      </c>
      <c r="D802" t="s">
        <v>3327</v>
      </c>
      <c r="E802" s="2" t="s">
        <v>4850</v>
      </c>
      <c r="F802" t="s">
        <v>5592</v>
      </c>
      <c r="G802">
        <v>2015</v>
      </c>
    </row>
    <row r="803" spans="1:7" x14ac:dyDescent="0.35">
      <c r="A803" s="1">
        <v>801</v>
      </c>
      <c r="B803" t="s">
        <v>803</v>
      </c>
      <c r="C803" t="s">
        <v>2163</v>
      </c>
      <c r="D803" t="s">
        <v>3328</v>
      </c>
      <c r="E803" s="2" t="s">
        <v>4851</v>
      </c>
      <c r="F803" t="s">
        <v>5592</v>
      </c>
      <c r="G803">
        <v>2015</v>
      </c>
    </row>
    <row r="804" spans="1:7" x14ac:dyDescent="0.35">
      <c r="A804" s="1">
        <v>802</v>
      </c>
      <c r="B804" t="s">
        <v>804</v>
      </c>
      <c r="C804" t="s">
        <v>2164</v>
      </c>
      <c r="D804" t="s">
        <v>3329</v>
      </c>
      <c r="E804" s="2" t="s">
        <v>4852</v>
      </c>
      <c r="F804" t="s">
        <v>5592</v>
      </c>
      <c r="G804">
        <v>2015</v>
      </c>
    </row>
    <row r="805" spans="1:7" x14ac:dyDescent="0.35">
      <c r="A805" s="1">
        <v>803</v>
      </c>
      <c r="B805" t="s">
        <v>805</v>
      </c>
      <c r="C805" t="s">
        <v>2165</v>
      </c>
      <c r="D805" t="s">
        <v>3330</v>
      </c>
      <c r="E805" s="2" t="s">
        <v>4853</v>
      </c>
      <c r="F805" t="s">
        <v>5592</v>
      </c>
      <c r="G805">
        <v>2015</v>
      </c>
    </row>
    <row r="806" spans="1:7" x14ac:dyDescent="0.35">
      <c r="A806" s="1">
        <v>804</v>
      </c>
      <c r="B806" t="s">
        <v>806</v>
      </c>
      <c r="C806" t="s">
        <v>2166</v>
      </c>
      <c r="D806" t="s">
        <v>3331</v>
      </c>
      <c r="E806" s="2" t="s">
        <v>4854</v>
      </c>
      <c r="F806" t="s">
        <v>5592</v>
      </c>
      <c r="G806">
        <v>2015</v>
      </c>
    </row>
    <row r="807" spans="1:7" x14ac:dyDescent="0.35">
      <c r="A807" s="1">
        <v>805</v>
      </c>
      <c r="B807" t="s">
        <v>807</v>
      </c>
      <c r="C807" t="s">
        <v>2167</v>
      </c>
      <c r="D807" t="s">
        <v>3332</v>
      </c>
      <c r="E807" s="2" t="s">
        <v>4855</v>
      </c>
      <c r="F807" t="s">
        <v>5592</v>
      </c>
      <c r="G807">
        <v>2015</v>
      </c>
    </row>
    <row r="808" spans="1:7" x14ac:dyDescent="0.35">
      <c r="A808" s="1">
        <v>806</v>
      </c>
      <c r="B808" t="s">
        <v>808</v>
      </c>
      <c r="C808" t="s">
        <v>2168</v>
      </c>
      <c r="D808" t="s">
        <v>3333</v>
      </c>
      <c r="E808" s="2" t="s">
        <v>4856</v>
      </c>
      <c r="F808" t="s">
        <v>5592</v>
      </c>
      <c r="G808">
        <v>2015</v>
      </c>
    </row>
    <row r="809" spans="1:7" x14ac:dyDescent="0.35">
      <c r="A809" s="1">
        <v>807</v>
      </c>
      <c r="B809" t="s">
        <v>809</v>
      </c>
      <c r="C809" t="s">
        <v>2169</v>
      </c>
      <c r="D809" t="s">
        <v>3334</v>
      </c>
      <c r="E809" s="2" t="s">
        <v>4857</v>
      </c>
      <c r="F809" t="s">
        <v>5592</v>
      </c>
      <c r="G809">
        <v>2015</v>
      </c>
    </row>
    <row r="810" spans="1:7" x14ac:dyDescent="0.35">
      <c r="A810" s="1">
        <v>808</v>
      </c>
      <c r="B810" t="s">
        <v>810</v>
      </c>
      <c r="C810" t="s">
        <v>2170</v>
      </c>
      <c r="D810" t="s">
        <v>3335</v>
      </c>
      <c r="E810" s="2" t="s">
        <v>4858</v>
      </c>
      <c r="F810" t="s">
        <v>5592</v>
      </c>
      <c r="G810">
        <v>2015</v>
      </c>
    </row>
    <row r="811" spans="1:7" x14ac:dyDescent="0.35">
      <c r="A811" s="1">
        <v>809</v>
      </c>
      <c r="B811" t="s">
        <v>811</v>
      </c>
      <c r="C811" t="s">
        <v>2171</v>
      </c>
      <c r="D811" t="s">
        <v>3336</v>
      </c>
      <c r="E811" s="2" t="s">
        <v>4859</v>
      </c>
      <c r="F811" t="s">
        <v>5592</v>
      </c>
      <c r="G811">
        <v>2015</v>
      </c>
    </row>
    <row r="812" spans="1:7" x14ac:dyDescent="0.35">
      <c r="A812" s="1">
        <v>810</v>
      </c>
      <c r="B812" t="s">
        <v>812</v>
      </c>
      <c r="C812" t="s">
        <v>1702</v>
      </c>
      <c r="D812" t="s">
        <v>3337</v>
      </c>
      <c r="E812" s="2" t="s">
        <v>4860</v>
      </c>
      <c r="F812" t="s">
        <v>5592</v>
      </c>
      <c r="G812">
        <v>2015</v>
      </c>
    </row>
    <row r="813" spans="1:7" x14ac:dyDescent="0.35">
      <c r="A813" s="1">
        <v>811</v>
      </c>
      <c r="B813" t="s">
        <v>813</v>
      </c>
      <c r="C813" t="s">
        <v>2155</v>
      </c>
      <c r="D813" t="s">
        <v>3338</v>
      </c>
      <c r="E813" s="2" t="s">
        <v>4861</v>
      </c>
      <c r="F813" t="s">
        <v>5592</v>
      </c>
      <c r="G813">
        <v>2015</v>
      </c>
    </row>
    <row r="814" spans="1:7" x14ac:dyDescent="0.35">
      <c r="A814" s="1">
        <v>812</v>
      </c>
      <c r="B814" t="s">
        <v>814</v>
      </c>
      <c r="C814" t="s">
        <v>1744</v>
      </c>
      <c r="D814" t="s">
        <v>3339</v>
      </c>
      <c r="E814" s="2" t="s">
        <v>4862</v>
      </c>
      <c r="F814" t="s">
        <v>5592</v>
      </c>
      <c r="G814">
        <v>2016</v>
      </c>
    </row>
    <row r="815" spans="1:7" x14ac:dyDescent="0.35">
      <c r="A815" s="1">
        <v>813</v>
      </c>
      <c r="B815" t="s">
        <v>815</v>
      </c>
      <c r="C815" t="s">
        <v>2172</v>
      </c>
      <c r="D815" t="s">
        <v>3340</v>
      </c>
      <c r="E815" s="2" t="s">
        <v>4863</v>
      </c>
      <c r="F815" t="s">
        <v>5592</v>
      </c>
      <c r="G815">
        <v>2016</v>
      </c>
    </row>
    <row r="816" spans="1:7" x14ac:dyDescent="0.35">
      <c r="A816" s="1">
        <v>814</v>
      </c>
      <c r="B816" t="s">
        <v>816</v>
      </c>
      <c r="C816" t="s">
        <v>2173</v>
      </c>
      <c r="D816" t="s">
        <v>3341</v>
      </c>
      <c r="E816" s="2" t="s">
        <v>4864</v>
      </c>
      <c r="F816" t="s">
        <v>5592</v>
      </c>
      <c r="G816">
        <v>2016</v>
      </c>
    </row>
    <row r="817" spans="1:7" x14ac:dyDescent="0.35">
      <c r="A817" s="1">
        <v>815</v>
      </c>
      <c r="B817" t="s">
        <v>817</v>
      </c>
      <c r="C817" t="s">
        <v>2174</v>
      </c>
      <c r="D817" t="s">
        <v>3342</v>
      </c>
      <c r="E817" s="2" t="s">
        <v>4865</v>
      </c>
      <c r="F817" t="s">
        <v>5592</v>
      </c>
      <c r="G817">
        <v>2016</v>
      </c>
    </row>
    <row r="818" spans="1:7" x14ac:dyDescent="0.35">
      <c r="A818" s="1">
        <v>816</v>
      </c>
      <c r="B818" t="s">
        <v>818</v>
      </c>
      <c r="C818" t="s">
        <v>2175</v>
      </c>
      <c r="D818" t="s">
        <v>3343</v>
      </c>
      <c r="E818" s="2" t="s">
        <v>4866</v>
      </c>
      <c r="F818" t="s">
        <v>5592</v>
      </c>
      <c r="G818">
        <v>2016</v>
      </c>
    </row>
    <row r="819" spans="1:7" x14ac:dyDescent="0.35">
      <c r="A819" s="1">
        <v>817</v>
      </c>
      <c r="B819" t="s">
        <v>819</v>
      </c>
      <c r="C819" t="s">
        <v>2176</v>
      </c>
      <c r="D819" t="s">
        <v>3344</v>
      </c>
      <c r="E819" s="2" t="s">
        <v>4867</v>
      </c>
      <c r="F819" t="s">
        <v>5592</v>
      </c>
      <c r="G819">
        <v>2016</v>
      </c>
    </row>
    <row r="820" spans="1:7" x14ac:dyDescent="0.35">
      <c r="A820" s="1">
        <v>818</v>
      </c>
      <c r="B820" t="s">
        <v>820</v>
      </c>
      <c r="C820" t="s">
        <v>1735</v>
      </c>
      <c r="D820" t="s">
        <v>3345</v>
      </c>
      <c r="E820" s="2" t="s">
        <v>4868</v>
      </c>
      <c r="F820" t="s">
        <v>5592</v>
      </c>
      <c r="G820">
        <v>2016</v>
      </c>
    </row>
    <row r="821" spans="1:7" x14ac:dyDescent="0.35">
      <c r="A821" s="1">
        <v>819</v>
      </c>
      <c r="B821" t="s">
        <v>821</v>
      </c>
      <c r="C821" t="s">
        <v>2177</v>
      </c>
      <c r="D821" t="s">
        <v>3346</v>
      </c>
      <c r="E821" s="2" t="s">
        <v>4869</v>
      </c>
      <c r="F821" t="s">
        <v>5592</v>
      </c>
      <c r="G821">
        <v>2016</v>
      </c>
    </row>
    <row r="822" spans="1:7" x14ac:dyDescent="0.35">
      <c r="A822" s="1">
        <v>820</v>
      </c>
      <c r="B822" t="s">
        <v>822</v>
      </c>
      <c r="C822" t="s">
        <v>1754</v>
      </c>
      <c r="D822" t="s">
        <v>3347</v>
      </c>
      <c r="E822" s="2" t="s">
        <v>4870</v>
      </c>
      <c r="F822" t="s">
        <v>5592</v>
      </c>
      <c r="G822">
        <v>2016</v>
      </c>
    </row>
    <row r="823" spans="1:7" x14ac:dyDescent="0.35">
      <c r="A823" s="1">
        <v>821</v>
      </c>
      <c r="B823" t="s">
        <v>823</v>
      </c>
      <c r="C823" t="s">
        <v>1739</v>
      </c>
      <c r="D823" t="s">
        <v>3348</v>
      </c>
      <c r="E823" s="2" t="s">
        <v>4871</v>
      </c>
      <c r="F823" t="s">
        <v>5592</v>
      </c>
      <c r="G823">
        <v>2016</v>
      </c>
    </row>
    <row r="824" spans="1:7" x14ac:dyDescent="0.35">
      <c r="A824" s="1">
        <v>822</v>
      </c>
      <c r="B824" t="s">
        <v>824</v>
      </c>
      <c r="C824" t="s">
        <v>2178</v>
      </c>
      <c r="D824" t="s">
        <v>3349</v>
      </c>
      <c r="E824" s="2" t="s">
        <v>4872</v>
      </c>
      <c r="F824" t="s">
        <v>5592</v>
      </c>
      <c r="G824">
        <v>2016</v>
      </c>
    </row>
    <row r="825" spans="1:7" x14ac:dyDescent="0.35">
      <c r="A825" s="1">
        <v>823</v>
      </c>
      <c r="B825" t="s">
        <v>825</v>
      </c>
      <c r="C825" t="s">
        <v>1766</v>
      </c>
      <c r="D825" t="s">
        <v>3350</v>
      </c>
      <c r="E825" s="2" t="s">
        <v>4873</v>
      </c>
      <c r="F825" t="s">
        <v>5592</v>
      </c>
      <c r="G825">
        <v>2016</v>
      </c>
    </row>
    <row r="826" spans="1:7" x14ac:dyDescent="0.35">
      <c r="A826" s="1">
        <v>824</v>
      </c>
      <c r="B826" t="s">
        <v>826</v>
      </c>
      <c r="C826" t="s">
        <v>2179</v>
      </c>
      <c r="D826" t="s">
        <v>3351</v>
      </c>
      <c r="E826" s="2" t="s">
        <v>4874</v>
      </c>
      <c r="F826" t="s">
        <v>5592</v>
      </c>
      <c r="G826">
        <v>2016</v>
      </c>
    </row>
    <row r="827" spans="1:7" x14ac:dyDescent="0.35">
      <c r="A827" s="1">
        <v>825</v>
      </c>
      <c r="B827" t="s">
        <v>827</v>
      </c>
      <c r="C827" t="s">
        <v>1986</v>
      </c>
      <c r="D827" t="s">
        <v>3352</v>
      </c>
      <c r="E827" s="2" t="s">
        <v>4875</v>
      </c>
      <c r="F827" t="s">
        <v>5592</v>
      </c>
      <c r="G827">
        <v>2016</v>
      </c>
    </row>
    <row r="828" spans="1:7" x14ac:dyDescent="0.35">
      <c r="A828" s="1">
        <v>826</v>
      </c>
      <c r="B828" t="s">
        <v>828</v>
      </c>
      <c r="C828" t="s">
        <v>1744</v>
      </c>
      <c r="D828" t="s">
        <v>3353</v>
      </c>
      <c r="E828" s="2" t="s">
        <v>4876</v>
      </c>
      <c r="F828" t="s">
        <v>5592</v>
      </c>
      <c r="G828">
        <v>2016</v>
      </c>
    </row>
    <row r="829" spans="1:7" x14ac:dyDescent="0.35">
      <c r="A829" s="1">
        <v>827</v>
      </c>
      <c r="B829" t="s">
        <v>829</v>
      </c>
      <c r="C829" t="s">
        <v>2180</v>
      </c>
      <c r="D829" t="s">
        <v>3354</v>
      </c>
      <c r="E829" s="2" t="s">
        <v>4877</v>
      </c>
      <c r="F829" t="s">
        <v>5592</v>
      </c>
      <c r="G829">
        <v>2016</v>
      </c>
    </row>
    <row r="830" spans="1:7" x14ac:dyDescent="0.35">
      <c r="A830" s="1">
        <v>828</v>
      </c>
      <c r="B830" t="s">
        <v>830</v>
      </c>
      <c r="C830" t="s">
        <v>1725</v>
      </c>
      <c r="D830" t="s">
        <v>3355</v>
      </c>
      <c r="E830" s="2" t="s">
        <v>4878</v>
      </c>
      <c r="F830" t="s">
        <v>5592</v>
      </c>
      <c r="G830">
        <v>2016</v>
      </c>
    </row>
    <row r="831" spans="1:7" x14ac:dyDescent="0.35">
      <c r="A831" s="1">
        <v>829</v>
      </c>
      <c r="B831" t="s">
        <v>831</v>
      </c>
      <c r="C831" t="s">
        <v>2181</v>
      </c>
      <c r="D831" t="s">
        <v>3356</v>
      </c>
      <c r="E831" s="2" t="s">
        <v>4879</v>
      </c>
      <c r="F831" t="s">
        <v>5592</v>
      </c>
      <c r="G831">
        <v>2016</v>
      </c>
    </row>
    <row r="832" spans="1:7" x14ac:dyDescent="0.35">
      <c r="A832" s="1">
        <v>830</v>
      </c>
      <c r="B832" t="s">
        <v>832</v>
      </c>
      <c r="C832" t="s">
        <v>1739</v>
      </c>
      <c r="D832" t="s">
        <v>3357</v>
      </c>
      <c r="E832" s="2" t="s">
        <v>4880</v>
      </c>
      <c r="F832" t="s">
        <v>5592</v>
      </c>
      <c r="G832">
        <v>2016</v>
      </c>
    </row>
    <row r="833" spans="1:7" x14ac:dyDescent="0.35">
      <c r="A833" s="1">
        <v>831</v>
      </c>
      <c r="B833" t="s">
        <v>833</v>
      </c>
      <c r="C833" t="s">
        <v>2182</v>
      </c>
      <c r="D833" t="s">
        <v>3358</v>
      </c>
      <c r="E833" s="2" t="s">
        <v>4881</v>
      </c>
      <c r="F833" t="s">
        <v>5592</v>
      </c>
      <c r="G833">
        <v>2016</v>
      </c>
    </row>
    <row r="834" spans="1:7" x14ac:dyDescent="0.35">
      <c r="A834" s="1">
        <v>832</v>
      </c>
      <c r="B834" t="s">
        <v>834</v>
      </c>
      <c r="C834" t="s">
        <v>2177</v>
      </c>
      <c r="D834" t="s">
        <v>3359</v>
      </c>
      <c r="E834" s="2" t="s">
        <v>4882</v>
      </c>
      <c r="F834" t="s">
        <v>5592</v>
      </c>
      <c r="G834">
        <v>2016</v>
      </c>
    </row>
    <row r="835" spans="1:7" x14ac:dyDescent="0.35">
      <c r="A835" s="1">
        <v>833</v>
      </c>
      <c r="B835" t="s">
        <v>835</v>
      </c>
      <c r="C835" t="s">
        <v>2183</v>
      </c>
      <c r="D835" t="s">
        <v>3360</v>
      </c>
      <c r="E835" s="2" t="s">
        <v>4883</v>
      </c>
      <c r="F835" t="s">
        <v>5592</v>
      </c>
      <c r="G835">
        <v>2016</v>
      </c>
    </row>
    <row r="836" spans="1:7" x14ac:dyDescent="0.35">
      <c r="A836" s="1">
        <v>834</v>
      </c>
      <c r="B836" t="s">
        <v>836</v>
      </c>
      <c r="C836" t="s">
        <v>1759</v>
      </c>
      <c r="D836" t="s">
        <v>3361</v>
      </c>
      <c r="E836" s="2" t="s">
        <v>4884</v>
      </c>
      <c r="F836" t="s">
        <v>5592</v>
      </c>
      <c r="G836">
        <v>2016</v>
      </c>
    </row>
    <row r="837" spans="1:7" x14ac:dyDescent="0.35">
      <c r="A837" s="1">
        <v>835</v>
      </c>
      <c r="B837" t="s">
        <v>837</v>
      </c>
      <c r="C837" t="s">
        <v>2184</v>
      </c>
      <c r="D837" t="s">
        <v>3362</v>
      </c>
      <c r="E837" s="2" t="s">
        <v>4885</v>
      </c>
      <c r="F837" t="s">
        <v>5592</v>
      </c>
      <c r="G837">
        <v>2016</v>
      </c>
    </row>
    <row r="838" spans="1:7" x14ac:dyDescent="0.35">
      <c r="A838" s="1">
        <v>836</v>
      </c>
      <c r="B838" t="s">
        <v>838</v>
      </c>
      <c r="C838" t="s">
        <v>2185</v>
      </c>
      <c r="D838" t="s">
        <v>3363</v>
      </c>
      <c r="E838" s="2" t="s">
        <v>4886</v>
      </c>
      <c r="F838" t="s">
        <v>5592</v>
      </c>
      <c r="G838">
        <v>2016</v>
      </c>
    </row>
    <row r="839" spans="1:7" x14ac:dyDescent="0.35">
      <c r="A839" s="1">
        <v>837</v>
      </c>
      <c r="B839" t="s">
        <v>839</v>
      </c>
      <c r="C839" t="s">
        <v>2186</v>
      </c>
      <c r="D839" t="s">
        <v>3364</v>
      </c>
      <c r="E839" s="2" t="s">
        <v>4887</v>
      </c>
      <c r="F839" t="s">
        <v>5592</v>
      </c>
      <c r="G839">
        <v>2016</v>
      </c>
    </row>
    <row r="840" spans="1:7" x14ac:dyDescent="0.35">
      <c r="A840" s="1">
        <v>838</v>
      </c>
      <c r="B840" t="s">
        <v>840</v>
      </c>
      <c r="C840" t="s">
        <v>2187</v>
      </c>
      <c r="D840" t="s">
        <v>3365</v>
      </c>
      <c r="E840" s="2" t="s">
        <v>4888</v>
      </c>
      <c r="F840" t="s">
        <v>5592</v>
      </c>
      <c r="G840">
        <v>2016</v>
      </c>
    </row>
    <row r="841" spans="1:7" x14ac:dyDescent="0.35">
      <c r="A841" s="1">
        <v>839</v>
      </c>
      <c r="B841" t="s">
        <v>841</v>
      </c>
      <c r="C841" t="s">
        <v>1725</v>
      </c>
      <c r="D841" t="s">
        <v>3366</v>
      </c>
      <c r="E841" s="2" t="s">
        <v>4889</v>
      </c>
      <c r="F841" t="s">
        <v>5592</v>
      </c>
      <c r="G841">
        <v>2016</v>
      </c>
    </row>
    <row r="842" spans="1:7" x14ac:dyDescent="0.35">
      <c r="A842" s="1">
        <v>840</v>
      </c>
      <c r="B842" t="s">
        <v>842</v>
      </c>
      <c r="C842" t="s">
        <v>2188</v>
      </c>
      <c r="D842" t="s">
        <v>3367</v>
      </c>
      <c r="E842" s="2" t="s">
        <v>4890</v>
      </c>
      <c r="F842" t="s">
        <v>5592</v>
      </c>
      <c r="G842">
        <v>2016</v>
      </c>
    </row>
    <row r="843" spans="1:7" x14ac:dyDescent="0.35">
      <c r="A843" s="1">
        <v>841</v>
      </c>
      <c r="B843" t="s">
        <v>843</v>
      </c>
      <c r="C843" t="s">
        <v>1966</v>
      </c>
      <c r="D843" t="s">
        <v>3368</v>
      </c>
      <c r="E843" s="2" t="s">
        <v>4891</v>
      </c>
      <c r="F843" t="s">
        <v>5592</v>
      </c>
      <c r="G843">
        <v>2016</v>
      </c>
    </row>
    <row r="844" spans="1:7" x14ac:dyDescent="0.35">
      <c r="A844" s="1">
        <v>842</v>
      </c>
      <c r="B844" t="s">
        <v>844</v>
      </c>
      <c r="C844" t="s">
        <v>1761</v>
      </c>
      <c r="D844" t="s">
        <v>3369</v>
      </c>
      <c r="E844" s="2" t="s">
        <v>4892</v>
      </c>
      <c r="F844" t="s">
        <v>5592</v>
      </c>
      <c r="G844">
        <v>2016</v>
      </c>
    </row>
    <row r="845" spans="1:7" x14ac:dyDescent="0.35">
      <c r="A845" s="1">
        <v>843</v>
      </c>
      <c r="B845" t="s">
        <v>845</v>
      </c>
      <c r="C845" t="s">
        <v>1654</v>
      </c>
      <c r="D845" t="s">
        <v>3370</v>
      </c>
      <c r="E845" s="2" t="s">
        <v>4893</v>
      </c>
      <c r="F845" t="s">
        <v>5592</v>
      </c>
      <c r="G845">
        <v>2016</v>
      </c>
    </row>
    <row r="846" spans="1:7" x14ac:dyDescent="0.35">
      <c r="A846" s="1">
        <v>844</v>
      </c>
      <c r="B846" t="s">
        <v>846</v>
      </c>
      <c r="C846" t="s">
        <v>2189</v>
      </c>
      <c r="D846" t="s">
        <v>3371</v>
      </c>
      <c r="E846" s="2" t="s">
        <v>4894</v>
      </c>
      <c r="F846" t="s">
        <v>5592</v>
      </c>
      <c r="G846">
        <v>2016</v>
      </c>
    </row>
    <row r="847" spans="1:7" x14ac:dyDescent="0.35">
      <c r="A847" s="1">
        <v>845</v>
      </c>
      <c r="B847" t="s">
        <v>847</v>
      </c>
      <c r="C847" t="s">
        <v>1970</v>
      </c>
      <c r="D847" t="s">
        <v>3372</v>
      </c>
      <c r="E847" s="2" t="s">
        <v>4895</v>
      </c>
      <c r="F847" t="s">
        <v>5592</v>
      </c>
      <c r="G847">
        <v>2016</v>
      </c>
    </row>
    <row r="848" spans="1:7" x14ac:dyDescent="0.35">
      <c r="A848" s="1">
        <v>846</v>
      </c>
      <c r="B848" t="s">
        <v>848</v>
      </c>
      <c r="C848" t="s">
        <v>2172</v>
      </c>
      <c r="D848" t="s">
        <v>3373</v>
      </c>
      <c r="E848" s="2" t="s">
        <v>4896</v>
      </c>
      <c r="F848" t="s">
        <v>5592</v>
      </c>
      <c r="G848">
        <v>2016</v>
      </c>
    </row>
    <row r="849" spans="1:7" x14ac:dyDescent="0.35">
      <c r="A849" s="1">
        <v>847</v>
      </c>
      <c r="B849" t="s">
        <v>849</v>
      </c>
      <c r="C849" t="s">
        <v>2190</v>
      </c>
      <c r="D849" t="s">
        <v>3374</v>
      </c>
      <c r="E849" s="2" t="s">
        <v>4897</v>
      </c>
      <c r="F849" t="s">
        <v>5592</v>
      </c>
      <c r="G849">
        <v>2016</v>
      </c>
    </row>
    <row r="850" spans="1:7" x14ac:dyDescent="0.35">
      <c r="A850" s="1">
        <v>848</v>
      </c>
      <c r="B850" t="s">
        <v>850</v>
      </c>
      <c r="C850" t="s">
        <v>1990</v>
      </c>
      <c r="D850" t="s">
        <v>3375</v>
      </c>
      <c r="E850" s="2" t="s">
        <v>4898</v>
      </c>
      <c r="F850" t="s">
        <v>5592</v>
      </c>
      <c r="G850">
        <v>2016</v>
      </c>
    </row>
    <row r="851" spans="1:7" x14ac:dyDescent="0.35">
      <c r="A851" s="1">
        <v>849</v>
      </c>
      <c r="B851" t="s">
        <v>851</v>
      </c>
      <c r="C851" t="s">
        <v>1757</v>
      </c>
      <c r="D851" t="s">
        <v>3376</v>
      </c>
      <c r="E851" s="2" t="s">
        <v>4899</v>
      </c>
      <c r="F851" t="s">
        <v>5592</v>
      </c>
      <c r="G851">
        <v>2016</v>
      </c>
    </row>
    <row r="852" spans="1:7" x14ac:dyDescent="0.35">
      <c r="A852" s="1">
        <v>850</v>
      </c>
      <c r="B852" t="s">
        <v>845</v>
      </c>
      <c r="C852" t="s">
        <v>2191</v>
      </c>
      <c r="D852" t="s">
        <v>3377</v>
      </c>
      <c r="E852" s="2" t="s">
        <v>4900</v>
      </c>
      <c r="F852" t="s">
        <v>5592</v>
      </c>
      <c r="G852">
        <v>2016</v>
      </c>
    </row>
    <row r="853" spans="1:7" x14ac:dyDescent="0.35">
      <c r="A853" s="1">
        <v>851</v>
      </c>
      <c r="B853" t="s">
        <v>852</v>
      </c>
      <c r="C853" t="s">
        <v>1773</v>
      </c>
      <c r="D853" t="s">
        <v>3378</v>
      </c>
      <c r="E853" s="2" t="s">
        <v>4901</v>
      </c>
      <c r="F853" t="s">
        <v>5592</v>
      </c>
      <c r="G853">
        <v>2016</v>
      </c>
    </row>
    <row r="854" spans="1:7" x14ac:dyDescent="0.35">
      <c r="A854" s="1">
        <v>852</v>
      </c>
      <c r="B854" t="s">
        <v>853</v>
      </c>
      <c r="C854" t="s">
        <v>2192</v>
      </c>
      <c r="D854" t="s">
        <v>3379</v>
      </c>
      <c r="E854" s="2" t="s">
        <v>4902</v>
      </c>
      <c r="F854" t="s">
        <v>5592</v>
      </c>
      <c r="G854">
        <v>2016</v>
      </c>
    </row>
    <row r="855" spans="1:7" x14ac:dyDescent="0.35">
      <c r="A855" s="1">
        <v>853</v>
      </c>
      <c r="B855" t="s">
        <v>854</v>
      </c>
      <c r="C855" t="s">
        <v>2191</v>
      </c>
      <c r="D855" t="s">
        <v>3380</v>
      </c>
      <c r="E855" s="2" t="s">
        <v>4903</v>
      </c>
      <c r="F855" t="s">
        <v>5592</v>
      </c>
      <c r="G855">
        <v>2016</v>
      </c>
    </row>
    <row r="856" spans="1:7" x14ac:dyDescent="0.35">
      <c r="A856" s="1">
        <v>854</v>
      </c>
      <c r="B856" t="s">
        <v>855</v>
      </c>
      <c r="C856" t="s">
        <v>2193</v>
      </c>
      <c r="D856" t="s">
        <v>3381</v>
      </c>
      <c r="E856" s="2" t="s">
        <v>4904</v>
      </c>
      <c r="F856" t="s">
        <v>5592</v>
      </c>
      <c r="G856">
        <v>2016</v>
      </c>
    </row>
    <row r="857" spans="1:7" x14ac:dyDescent="0.35">
      <c r="A857" s="1">
        <v>855</v>
      </c>
      <c r="B857" t="s">
        <v>856</v>
      </c>
      <c r="C857" t="s">
        <v>2194</v>
      </c>
      <c r="D857" t="s">
        <v>3382</v>
      </c>
      <c r="E857" s="2" t="s">
        <v>4905</v>
      </c>
      <c r="F857" t="s">
        <v>5592</v>
      </c>
      <c r="G857">
        <v>2016</v>
      </c>
    </row>
    <row r="858" spans="1:7" x14ac:dyDescent="0.35">
      <c r="A858" s="1">
        <v>856</v>
      </c>
      <c r="B858" t="s">
        <v>857</v>
      </c>
      <c r="C858" t="s">
        <v>2195</v>
      </c>
      <c r="D858" t="s">
        <v>3383</v>
      </c>
      <c r="E858" s="2" t="s">
        <v>4906</v>
      </c>
      <c r="F858" t="s">
        <v>5592</v>
      </c>
      <c r="G858">
        <v>2016</v>
      </c>
    </row>
    <row r="859" spans="1:7" x14ac:dyDescent="0.35">
      <c r="A859" s="1">
        <v>857</v>
      </c>
      <c r="B859" t="s">
        <v>858</v>
      </c>
      <c r="C859" t="s">
        <v>2196</v>
      </c>
      <c r="D859" t="s">
        <v>3384</v>
      </c>
      <c r="E859" s="2" t="s">
        <v>4907</v>
      </c>
      <c r="F859" t="s">
        <v>5592</v>
      </c>
      <c r="G859">
        <v>2016</v>
      </c>
    </row>
    <row r="860" spans="1:7" x14ac:dyDescent="0.35">
      <c r="A860" s="1">
        <v>858</v>
      </c>
      <c r="B860" t="s">
        <v>859</v>
      </c>
      <c r="C860" t="s">
        <v>1967</v>
      </c>
      <c r="D860" t="s">
        <v>3385</v>
      </c>
      <c r="E860" s="2" t="s">
        <v>4908</v>
      </c>
      <c r="F860" t="s">
        <v>5592</v>
      </c>
      <c r="G860">
        <v>2016</v>
      </c>
    </row>
    <row r="861" spans="1:7" x14ac:dyDescent="0.35">
      <c r="A861" s="1">
        <v>859</v>
      </c>
      <c r="B861" t="s">
        <v>860</v>
      </c>
      <c r="C861" t="s">
        <v>1741</v>
      </c>
      <c r="D861" t="s">
        <v>3386</v>
      </c>
      <c r="E861" s="2" t="s">
        <v>4909</v>
      </c>
      <c r="F861" t="s">
        <v>5592</v>
      </c>
      <c r="G861">
        <v>2016</v>
      </c>
    </row>
    <row r="862" spans="1:7" x14ac:dyDescent="0.35">
      <c r="A862" s="1">
        <v>860</v>
      </c>
      <c r="B862" t="s">
        <v>861</v>
      </c>
      <c r="C862" t="s">
        <v>2197</v>
      </c>
      <c r="D862" t="s">
        <v>3387</v>
      </c>
      <c r="E862" s="2" t="s">
        <v>4910</v>
      </c>
      <c r="F862" t="s">
        <v>5592</v>
      </c>
      <c r="G862">
        <v>2016</v>
      </c>
    </row>
    <row r="863" spans="1:7" x14ac:dyDescent="0.35">
      <c r="A863" s="1">
        <v>861</v>
      </c>
      <c r="B863" t="s">
        <v>862</v>
      </c>
      <c r="C863" t="s">
        <v>2198</v>
      </c>
      <c r="D863" t="s">
        <v>3388</v>
      </c>
      <c r="E863" s="2" t="s">
        <v>4911</v>
      </c>
      <c r="F863" t="s">
        <v>5592</v>
      </c>
      <c r="G863">
        <v>2016</v>
      </c>
    </row>
    <row r="864" spans="1:7" x14ac:dyDescent="0.35">
      <c r="A864" s="1">
        <v>862</v>
      </c>
      <c r="B864" t="s">
        <v>863</v>
      </c>
      <c r="C864" t="s">
        <v>1983</v>
      </c>
      <c r="D864" t="s">
        <v>3389</v>
      </c>
      <c r="E864" s="2" t="s">
        <v>4912</v>
      </c>
      <c r="F864" t="s">
        <v>5592</v>
      </c>
      <c r="G864">
        <v>2016</v>
      </c>
    </row>
    <row r="865" spans="1:7" x14ac:dyDescent="0.35">
      <c r="A865" s="1">
        <v>863</v>
      </c>
      <c r="B865" t="s">
        <v>864</v>
      </c>
      <c r="C865" t="s">
        <v>1745</v>
      </c>
      <c r="D865" t="s">
        <v>3390</v>
      </c>
      <c r="E865" s="2" t="s">
        <v>4913</v>
      </c>
      <c r="F865" t="s">
        <v>5592</v>
      </c>
      <c r="G865">
        <v>2016</v>
      </c>
    </row>
    <row r="866" spans="1:7" x14ac:dyDescent="0.35">
      <c r="A866" s="1">
        <v>864</v>
      </c>
      <c r="B866" t="s">
        <v>865</v>
      </c>
      <c r="C866" t="s">
        <v>1764</v>
      </c>
      <c r="D866" t="s">
        <v>3391</v>
      </c>
      <c r="E866" s="2" t="s">
        <v>4914</v>
      </c>
      <c r="F866" t="s">
        <v>5592</v>
      </c>
      <c r="G866">
        <v>2016</v>
      </c>
    </row>
    <row r="867" spans="1:7" x14ac:dyDescent="0.35">
      <c r="A867" s="1">
        <v>865</v>
      </c>
      <c r="B867" t="s">
        <v>866</v>
      </c>
      <c r="C867" t="s">
        <v>1824</v>
      </c>
      <c r="D867" t="s">
        <v>3392</v>
      </c>
      <c r="E867" s="2" t="s">
        <v>4915</v>
      </c>
      <c r="F867" t="s">
        <v>5592</v>
      </c>
      <c r="G867">
        <v>2017</v>
      </c>
    </row>
    <row r="868" spans="1:7" x14ac:dyDescent="0.35">
      <c r="A868" s="1">
        <v>866</v>
      </c>
      <c r="B868" t="s">
        <v>867</v>
      </c>
      <c r="C868" t="s">
        <v>2010</v>
      </c>
      <c r="D868" t="s">
        <v>3393</v>
      </c>
      <c r="E868" s="2" t="s">
        <v>4916</v>
      </c>
      <c r="F868" t="s">
        <v>5592</v>
      </c>
      <c r="G868">
        <v>2017</v>
      </c>
    </row>
    <row r="869" spans="1:7" x14ac:dyDescent="0.35">
      <c r="A869" s="1">
        <v>867</v>
      </c>
      <c r="B869" t="s">
        <v>868</v>
      </c>
      <c r="C869" t="s">
        <v>2199</v>
      </c>
      <c r="D869" t="s">
        <v>3394</v>
      </c>
      <c r="E869" s="2" t="s">
        <v>4917</v>
      </c>
      <c r="F869" t="s">
        <v>5592</v>
      </c>
      <c r="G869">
        <v>2017</v>
      </c>
    </row>
    <row r="870" spans="1:7" x14ac:dyDescent="0.35">
      <c r="A870" s="1">
        <v>868</v>
      </c>
      <c r="B870" t="s">
        <v>869</v>
      </c>
      <c r="C870" t="s">
        <v>1827</v>
      </c>
      <c r="D870" t="s">
        <v>3395</v>
      </c>
      <c r="E870" s="2" t="s">
        <v>4918</v>
      </c>
      <c r="F870" t="s">
        <v>5592</v>
      </c>
      <c r="G870">
        <v>2017</v>
      </c>
    </row>
    <row r="871" spans="1:7" x14ac:dyDescent="0.35">
      <c r="A871" s="1">
        <v>869</v>
      </c>
      <c r="B871" t="s">
        <v>870</v>
      </c>
      <c r="C871" t="s">
        <v>2000</v>
      </c>
      <c r="D871" t="s">
        <v>3396</v>
      </c>
      <c r="E871" s="2" t="s">
        <v>4919</v>
      </c>
      <c r="F871" t="s">
        <v>5592</v>
      </c>
      <c r="G871">
        <v>2017</v>
      </c>
    </row>
    <row r="872" spans="1:7" x14ac:dyDescent="0.35">
      <c r="A872" s="1">
        <v>870</v>
      </c>
      <c r="B872" t="s">
        <v>871</v>
      </c>
      <c r="C872" t="s">
        <v>2200</v>
      </c>
      <c r="D872" t="s">
        <v>3397</v>
      </c>
      <c r="E872" s="2" t="s">
        <v>4920</v>
      </c>
      <c r="F872" t="s">
        <v>5592</v>
      </c>
      <c r="G872">
        <v>2017</v>
      </c>
    </row>
    <row r="873" spans="1:7" x14ac:dyDescent="0.35">
      <c r="A873" s="1">
        <v>871</v>
      </c>
      <c r="B873" t="s">
        <v>872</v>
      </c>
      <c r="C873" t="s">
        <v>2201</v>
      </c>
      <c r="D873" t="s">
        <v>3398</v>
      </c>
      <c r="E873" s="2" t="s">
        <v>4921</v>
      </c>
      <c r="F873" t="s">
        <v>5592</v>
      </c>
      <c r="G873">
        <v>2017</v>
      </c>
    </row>
    <row r="874" spans="1:7" x14ac:dyDescent="0.35">
      <c r="A874" s="1">
        <v>872</v>
      </c>
      <c r="B874" t="s">
        <v>873</v>
      </c>
      <c r="C874" t="s">
        <v>2202</v>
      </c>
      <c r="D874" t="s">
        <v>3399</v>
      </c>
      <c r="E874" s="2" t="s">
        <v>4922</v>
      </c>
      <c r="F874" t="s">
        <v>5592</v>
      </c>
      <c r="G874">
        <v>2017</v>
      </c>
    </row>
    <row r="875" spans="1:7" x14ac:dyDescent="0.35">
      <c r="A875" s="1">
        <v>873</v>
      </c>
      <c r="B875" t="s">
        <v>874</v>
      </c>
      <c r="C875" t="s">
        <v>1785</v>
      </c>
      <c r="D875" t="s">
        <v>3400</v>
      </c>
      <c r="E875" s="2" t="s">
        <v>4923</v>
      </c>
      <c r="F875" t="s">
        <v>5592</v>
      </c>
      <c r="G875">
        <v>2017</v>
      </c>
    </row>
    <row r="876" spans="1:7" x14ac:dyDescent="0.35">
      <c r="A876" s="1">
        <v>874</v>
      </c>
      <c r="B876" t="s">
        <v>875</v>
      </c>
      <c r="C876" t="s">
        <v>1786</v>
      </c>
      <c r="D876" t="s">
        <v>3401</v>
      </c>
      <c r="E876" s="2" t="s">
        <v>4924</v>
      </c>
      <c r="F876" t="s">
        <v>5592</v>
      </c>
      <c r="G876">
        <v>2017</v>
      </c>
    </row>
    <row r="877" spans="1:7" x14ac:dyDescent="0.35">
      <c r="A877" s="1">
        <v>875</v>
      </c>
      <c r="B877" t="s">
        <v>876</v>
      </c>
      <c r="C877" t="s">
        <v>2203</v>
      </c>
      <c r="D877" t="s">
        <v>3402</v>
      </c>
      <c r="E877" s="2" t="s">
        <v>4925</v>
      </c>
      <c r="F877" t="s">
        <v>5592</v>
      </c>
      <c r="G877">
        <v>2017</v>
      </c>
    </row>
    <row r="878" spans="1:7" x14ac:dyDescent="0.35">
      <c r="A878" s="1">
        <v>876</v>
      </c>
      <c r="B878" t="s">
        <v>877</v>
      </c>
      <c r="C878" t="s">
        <v>2204</v>
      </c>
      <c r="D878" t="s">
        <v>3403</v>
      </c>
      <c r="E878" s="2" t="s">
        <v>4926</v>
      </c>
      <c r="F878" t="s">
        <v>5592</v>
      </c>
      <c r="G878">
        <v>2017</v>
      </c>
    </row>
    <row r="879" spans="1:7" x14ac:dyDescent="0.35">
      <c r="A879" s="1">
        <v>877</v>
      </c>
      <c r="B879" t="s">
        <v>878</v>
      </c>
      <c r="C879" t="s">
        <v>2205</v>
      </c>
      <c r="D879" t="s">
        <v>3404</v>
      </c>
      <c r="E879" s="2" t="s">
        <v>4927</v>
      </c>
      <c r="F879" t="s">
        <v>5592</v>
      </c>
      <c r="G879">
        <v>2017</v>
      </c>
    </row>
    <row r="880" spans="1:7" x14ac:dyDescent="0.35">
      <c r="A880" s="1">
        <v>878</v>
      </c>
      <c r="B880" t="s">
        <v>879</v>
      </c>
      <c r="C880" t="s">
        <v>2206</v>
      </c>
      <c r="D880" t="s">
        <v>3405</v>
      </c>
      <c r="E880" s="2" t="s">
        <v>4928</v>
      </c>
      <c r="F880" t="s">
        <v>5592</v>
      </c>
      <c r="G880">
        <v>2017</v>
      </c>
    </row>
    <row r="881" spans="1:7" x14ac:dyDescent="0.35">
      <c r="A881" s="1">
        <v>879</v>
      </c>
      <c r="B881" t="s">
        <v>880</v>
      </c>
      <c r="C881" t="s">
        <v>2207</v>
      </c>
      <c r="D881" t="s">
        <v>3406</v>
      </c>
      <c r="E881" s="2" t="s">
        <v>4929</v>
      </c>
      <c r="F881" t="s">
        <v>5592</v>
      </c>
      <c r="G881">
        <v>2017</v>
      </c>
    </row>
    <row r="882" spans="1:7" x14ac:dyDescent="0.35">
      <c r="A882" s="1">
        <v>880</v>
      </c>
      <c r="B882" t="s">
        <v>881</v>
      </c>
      <c r="C882" t="s">
        <v>2208</v>
      </c>
      <c r="D882" t="s">
        <v>3407</v>
      </c>
      <c r="E882" s="2" t="s">
        <v>4930</v>
      </c>
      <c r="F882" t="s">
        <v>5592</v>
      </c>
      <c r="G882">
        <v>2017</v>
      </c>
    </row>
    <row r="883" spans="1:7" x14ac:dyDescent="0.35">
      <c r="A883" s="1">
        <v>881</v>
      </c>
      <c r="B883" t="s">
        <v>882</v>
      </c>
      <c r="C883" t="s">
        <v>2209</v>
      </c>
      <c r="D883" t="s">
        <v>3408</v>
      </c>
      <c r="E883" s="2" t="s">
        <v>4931</v>
      </c>
      <c r="F883" t="s">
        <v>5592</v>
      </c>
      <c r="G883">
        <v>2017</v>
      </c>
    </row>
    <row r="884" spans="1:7" x14ac:dyDescent="0.35">
      <c r="A884" s="1">
        <v>882</v>
      </c>
      <c r="B884" t="s">
        <v>883</v>
      </c>
      <c r="C884" t="s">
        <v>2210</v>
      </c>
      <c r="D884" t="s">
        <v>3409</v>
      </c>
      <c r="E884" s="2" t="s">
        <v>4932</v>
      </c>
      <c r="F884" t="s">
        <v>5592</v>
      </c>
      <c r="G884">
        <v>2017</v>
      </c>
    </row>
    <row r="885" spans="1:7" x14ac:dyDescent="0.35">
      <c r="A885" s="1">
        <v>883</v>
      </c>
      <c r="B885" t="s">
        <v>884</v>
      </c>
      <c r="C885" t="s">
        <v>2211</v>
      </c>
      <c r="D885" t="s">
        <v>1654</v>
      </c>
      <c r="E885" s="2" t="s">
        <v>4933</v>
      </c>
      <c r="F885" t="s">
        <v>5592</v>
      </c>
      <c r="G885">
        <v>2017</v>
      </c>
    </row>
    <row r="886" spans="1:7" x14ac:dyDescent="0.35">
      <c r="A886" s="1">
        <v>884</v>
      </c>
      <c r="B886" t="s">
        <v>885</v>
      </c>
      <c r="C886" t="s">
        <v>2010</v>
      </c>
      <c r="D886" t="s">
        <v>3410</v>
      </c>
      <c r="E886" s="2" t="s">
        <v>4934</v>
      </c>
      <c r="F886" t="s">
        <v>5592</v>
      </c>
      <c r="G886">
        <v>2017</v>
      </c>
    </row>
    <row r="887" spans="1:7" x14ac:dyDescent="0.35">
      <c r="A887" s="1">
        <v>885</v>
      </c>
      <c r="B887" t="s">
        <v>886</v>
      </c>
      <c r="C887" t="s">
        <v>2212</v>
      </c>
      <c r="D887" t="s">
        <v>3411</v>
      </c>
      <c r="E887" s="2" t="s">
        <v>4935</v>
      </c>
      <c r="F887" t="s">
        <v>5592</v>
      </c>
      <c r="G887">
        <v>2017</v>
      </c>
    </row>
    <row r="888" spans="1:7" x14ac:dyDescent="0.35">
      <c r="A888" s="1">
        <v>886</v>
      </c>
      <c r="B888" t="s">
        <v>887</v>
      </c>
      <c r="C888" t="s">
        <v>1812</v>
      </c>
      <c r="D888" t="s">
        <v>3412</v>
      </c>
      <c r="E888" s="2" t="s">
        <v>4936</v>
      </c>
      <c r="F888" t="s">
        <v>5592</v>
      </c>
      <c r="G888">
        <v>2017</v>
      </c>
    </row>
    <row r="889" spans="1:7" x14ac:dyDescent="0.35">
      <c r="A889" s="1">
        <v>887</v>
      </c>
      <c r="B889" t="s">
        <v>888</v>
      </c>
      <c r="C889" t="s">
        <v>2213</v>
      </c>
      <c r="D889" t="s">
        <v>3413</v>
      </c>
      <c r="E889" s="2" t="s">
        <v>4937</v>
      </c>
      <c r="F889" t="s">
        <v>5592</v>
      </c>
      <c r="G889">
        <v>2017</v>
      </c>
    </row>
    <row r="890" spans="1:7" x14ac:dyDescent="0.35">
      <c r="A890" s="1">
        <v>888</v>
      </c>
      <c r="B890" t="s">
        <v>889</v>
      </c>
      <c r="C890" t="s">
        <v>2214</v>
      </c>
      <c r="D890" t="s">
        <v>3414</v>
      </c>
      <c r="E890" s="2" t="s">
        <v>4938</v>
      </c>
      <c r="F890" t="s">
        <v>5592</v>
      </c>
      <c r="G890">
        <v>2017</v>
      </c>
    </row>
    <row r="891" spans="1:7" x14ac:dyDescent="0.35">
      <c r="A891" s="1">
        <v>889</v>
      </c>
      <c r="B891" t="s">
        <v>890</v>
      </c>
      <c r="C891" t="s">
        <v>1804</v>
      </c>
      <c r="D891" t="s">
        <v>3415</v>
      </c>
      <c r="E891" s="2" t="s">
        <v>4939</v>
      </c>
      <c r="F891" t="s">
        <v>5592</v>
      </c>
      <c r="G891">
        <v>2017</v>
      </c>
    </row>
    <row r="892" spans="1:7" x14ac:dyDescent="0.35">
      <c r="A892" s="1">
        <v>890</v>
      </c>
      <c r="B892" t="s">
        <v>891</v>
      </c>
      <c r="C892" t="s">
        <v>2215</v>
      </c>
      <c r="D892" t="s">
        <v>3416</v>
      </c>
      <c r="E892" s="2" t="s">
        <v>4940</v>
      </c>
      <c r="F892" t="s">
        <v>5592</v>
      </c>
      <c r="G892">
        <v>2017</v>
      </c>
    </row>
    <row r="893" spans="1:7" x14ac:dyDescent="0.35">
      <c r="A893" s="1">
        <v>891</v>
      </c>
      <c r="B893" t="s">
        <v>892</v>
      </c>
      <c r="C893" t="s">
        <v>1996</v>
      </c>
      <c r="D893" t="s">
        <v>3417</v>
      </c>
      <c r="E893" s="2" t="s">
        <v>4941</v>
      </c>
      <c r="F893" t="s">
        <v>5592</v>
      </c>
      <c r="G893">
        <v>2017</v>
      </c>
    </row>
    <row r="894" spans="1:7" x14ac:dyDescent="0.35">
      <c r="A894" s="1">
        <v>892</v>
      </c>
      <c r="B894" t="s">
        <v>893</v>
      </c>
      <c r="C894" t="s">
        <v>2216</v>
      </c>
      <c r="D894" t="s">
        <v>3418</v>
      </c>
      <c r="E894" s="2" t="s">
        <v>4942</v>
      </c>
      <c r="F894" t="s">
        <v>5592</v>
      </c>
      <c r="G894">
        <v>2017</v>
      </c>
    </row>
    <row r="895" spans="1:7" x14ac:dyDescent="0.35">
      <c r="A895" s="1">
        <v>893</v>
      </c>
      <c r="B895" t="s">
        <v>894</v>
      </c>
      <c r="C895" t="s">
        <v>2217</v>
      </c>
      <c r="D895" t="s">
        <v>3419</v>
      </c>
      <c r="E895" s="2" t="s">
        <v>4943</v>
      </c>
      <c r="F895" t="s">
        <v>5592</v>
      </c>
      <c r="G895">
        <v>2017</v>
      </c>
    </row>
    <row r="896" spans="1:7" x14ac:dyDescent="0.35">
      <c r="A896" s="1">
        <v>894</v>
      </c>
      <c r="B896" t="s">
        <v>895</v>
      </c>
      <c r="C896" t="s">
        <v>1782</v>
      </c>
      <c r="D896" t="s">
        <v>3420</v>
      </c>
      <c r="E896" s="2" t="s">
        <v>4944</v>
      </c>
      <c r="F896" t="s">
        <v>5592</v>
      </c>
      <c r="G896">
        <v>2017</v>
      </c>
    </row>
    <row r="897" spans="1:7" x14ac:dyDescent="0.35">
      <c r="A897" s="1">
        <v>895</v>
      </c>
      <c r="B897" t="s">
        <v>896</v>
      </c>
      <c r="C897" t="s">
        <v>1996</v>
      </c>
      <c r="D897" t="s">
        <v>3421</v>
      </c>
      <c r="E897" s="2" t="s">
        <v>4945</v>
      </c>
      <c r="F897" t="s">
        <v>5592</v>
      </c>
      <c r="G897">
        <v>2017</v>
      </c>
    </row>
    <row r="898" spans="1:7" x14ac:dyDescent="0.35">
      <c r="A898" s="1">
        <v>896</v>
      </c>
      <c r="B898" t="s">
        <v>897</v>
      </c>
      <c r="C898" t="s">
        <v>2218</v>
      </c>
      <c r="D898" t="s">
        <v>3422</v>
      </c>
      <c r="E898" s="2" t="s">
        <v>4946</v>
      </c>
      <c r="F898" t="s">
        <v>5592</v>
      </c>
      <c r="G898">
        <v>2017</v>
      </c>
    </row>
    <row r="899" spans="1:7" x14ac:dyDescent="0.35">
      <c r="A899" s="1">
        <v>897</v>
      </c>
      <c r="B899" t="s">
        <v>898</v>
      </c>
      <c r="C899" t="s">
        <v>2012</v>
      </c>
      <c r="D899" t="s">
        <v>3423</v>
      </c>
      <c r="E899" s="2" t="s">
        <v>4947</v>
      </c>
      <c r="F899" t="s">
        <v>5592</v>
      </c>
      <c r="G899">
        <v>2017</v>
      </c>
    </row>
    <row r="900" spans="1:7" x14ac:dyDescent="0.35">
      <c r="A900" s="1">
        <v>898</v>
      </c>
      <c r="B900" t="s">
        <v>899</v>
      </c>
      <c r="C900" t="s">
        <v>2219</v>
      </c>
      <c r="D900" t="s">
        <v>3424</v>
      </c>
      <c r="E900" s="2" t="s">
        <v>4948</v>
      </c>
      <c r="F900" t="s">
        <v>5592</v>
      </c>
      <c r="G900">
        <v>2017</v>
      </c>
    </row>
    <row r="901" spans="1:7" x14ac:dyDescent="0.35">
      <c r="A901" s="1">
        <v>899</v>
      </c>
      <c r="B901" t="s">
        <v>900</v>
      </c>
      <c r="C901" t="s">
        <v>2018</v>
      </c>
      <c r="D901" t="s">
        <v>3425</v>
      </c>
      <c r="E901" s="2" t="s">
        <v>4949</v>
      </c>
      <c r="F901" t="s">
        <v>5592</v>
      </c>
      <c r="G901">
        <v>2017</v>
      </c>
    </row>
    <row r="902" spans="1:7" x14ac:dyDescent="0.35">
      <c r="A902" s="1">
        <v>900</v>
      </c>
      <c r="B902" t="s">
        <v>901</v>
      </c>
      <c r="C902" t="s">
        <v>2002</v>
      </c>
      <c r="D902" t="s">
        <v>3426</v>
      </c>
      <c r="E902" s="2" t="s">
        <v>4950</v>
      </c>
      <c r="F902" t="s">
        <v>5592</v>
      </c>
      <c r="G902">
        <v>2017</v>
      </c>
    </row>
    <row r="903" spans="1:7" x14ac:dyDescent="0.35">
      <c r="A903" s="1">
        <v>901</v>
      </c>
      <c r="B903" t="s">
        <v>902</v>
      </c>
      <c r="C903" t="s">
        <v>1994</v>
      </c>
      <c r="D903" t="s">
        <v>3427</v>
      </c>
      <c r="E903" s="2" t="s">
        <v>4951</v>
      </c>
      <c r="F903" t="s">
        <v>5592</v>
      </c>
      <c r="G903">
        <v>2017</v>
      </c>
    </row>
    <row r="904" spans="1:7" x14ac:dyDescent="0.35">
      <c r="A904" s="1">
        <v>902</v>
      </c>
      <c r="B904" t="s">
        <v>903</v>
      </c>
      <c r="C904" t="s">
        <v>2220</v>
      </c>
      <c r="D904" t="s">
        <v>3428</v>
      </c>
      <c r="E904" s="2" t="s">
        <v>4952</v>
      </c>
      <c r="F904" t="s">
        <v>5592</v>
      </c>
      <c r="G904">
        <v>2017</v>
      </c>
    </row>
    <row r="905" spans="1:7" x14ac:dyDescent="0.35">
      <c r="A905" s="1">
        <v>903</v>
      </c>
      <c r="B905" t="s">
        <v>904</v>
      </c>
      <c r="C905" t="s">
        <v>2213</v>
      </c>
      <c r="D905" t="s">
        <v>3429</v>
      </c>
      <c r="E905" s="2" t="s">
        <v>4953</v>
      </c>
      <c r="F905" t="s">
        <v>5592</v>
      </c>
      <c r="G905">
        <v>2017</v>
      </c>
    </row>
    <row r="906" spans="1:7" x14ac:dyDescent="0.35">
      <c r="A906" s="1">
        <v>904</v>
      </c>
      <c r="B906" t="s">
        <v>905</v>
      </c>
      <c r="C906" t="s">
        <v>2221</v>
      </c>
      <c r="D906" t="s">
        <v>3430</v>
      </c>
      <c r="E906" s="2" t="s">
        <v>4954</v>
      </c>
      <c r="F906" t="s">
        <v>5592</v>
      </c>
      <c r="G906">
        <v>2017</v>
      </c>
    </row>
    <row r="907" spans="1:7" x14ac:dyDescent="0.35">
      <c r="A907" s="1">
        <v>905</v>
      </c>
      <c r="B907" t="s">
        <v>906</v>
      </c>
      <c r="C907" t="s">
        <v>2222</v>
      </c>
      <c r="D907" t="s">
        <v>3431</v>
      </c>
      <c r="E907" s="2" t="s">
        <v>4955</v>
      </c>
      <c r="F907" t="s">
        <v>5592</v>
      </c>
      <c r="G907">
        <v>2017</v>
      </c>
    </row>
    <row r="908" spans="1:7" x14ac:dyDescent="0.35">
      <c r="A908" s="1">
        <v>906</v>
      </c>
      <c r="B908" t="s">
        <v>907</v>
      </c>
      <c r="C908" t="s">
        <v>1779</v>
      </c>
      <c r="D908" t="s">
        <v>3432</v>
      </c>
      <c r="E908" s="2" t="s">
        <v>4956</v>
      </c>
      <c r="F908" t="s">
        <v>5592</v>
      </c>
      <c r="G908">
        <v>2017</v>
      </c>
    </row>
    <row r="909" spans="1:7" x14ac:dyDescent="0.35">
      <c r="A909" s="1">
        <v>907</v>
      </c>
      <c r="B909" t="s">
        <v>908</v>
      </c>
      <c r="C909" t="s">
        <v>2223</v>
      </c>
      <c r="D909" t="s">
        <v>3433</v>
      </c>
      <c r="E909" s="2" t="s">
        <v>4957</v>
      </c>
      <c r="F909" t="s">
        <v>5592</v>
      </c>
      <c r="G909">
        <v>2017</v>
      </c>
    </row>
    <row r="910" spans="1:7" x14ac:dyDescent="0.35">
      <c r="A910" s="1">
        <v>908</v>
      </c>
      <c r="B910" t="s">
        <v>909</v>
      </c>
      <c r="C910" t="s">
        <v>2224</v>
      </c>
      <c r="D910" t="s">
        <v>3434</v>
      </c>
      <c r="E910" s="2" t="s">
        <v>4958</v>
      </c>
      <c r="F910" t="s">
        <v>5592</v>
      </c>
      <c r="G910">
        <v>2017</v>
      </c>
    </row>
    <row r="911" spans="1:7" x14ac:dyDescent="0.35">
      <c r="A911" s="1">
        <v>909</v>
      </c>
      <c r="B911" t="s">
        <v>910</v>
      </c>
      <c r="C911" t="s">
        <v>2223</v>
      </c>
      <c r="D911" t="s">
        <v>3435</v>
      </c>
      <c r="E911" s="2" t="s">
        <v>4959</v>
      </c>
      <c r="F911" t="s">
        <v>5592</v>
      </c>
      <c r="G911">
        <v>2017</v>
      </c>
    </row>
    <row r="912" spans="1:7" x14ac:dyDescent="0.35">
      <c r="A912" s="1">
        <v>910</v>
      </c>
      <c r="B912" t="s">
        <v>911</v>
      </c>
      <c r="C912" t="s">
        <v>1819</v>
      </c>
      <c r="D912" t="s">
        <v>3436</v>
      </c>
      <c r="E912" s="2" t="s">
        <v>4960</v>
      </c>
      <c r="F912" t="s">
        <v>5592</v>
      </c>
      <c r="G912">
        <v>2017</v>
      </c>
    </row>
    <row r="913" spans="1:7" x14ac:dyDescent="0.35">
      <c r="A913" s="1">
        <v>911</v>
      </c>
      <c r="B913" t="s">
        <v>912</v>
      </c>
      <c r="C913" t="s">
        <v>2225</v>
      </c>
      <c r="D913" t="s">
        <v>3437</v>
      </c>
      <c r="E913" s="2" t="s">
        <v>4961</v>
      </c>
      <c r="F913" t="s">
        <v>5592</v>
      </c>
      <c r="G913">
        <v>2017</v>
      </c>
    </row>
    <row r="914" spans="1:7" x14ac:dyDescent="0.35">
      <c r="A914" s="1">
        <v>912</v>
      </c>
      <c r="B914" t="s">
        <v>913</v>
      </c>
      <c r="C914" t="s">
        <v>2008</v>
      </c>
      <c r="D914" t="s">
        <v>3438</v>
      </c>
      <c r="E914" s="2" t="s">
        <v>4962</v>
      </c>
      <c r="F914" t="s">
        <v>5592</v>
      </c>
      <c r="G914">
        <v>2017</v>
      </c>
    </row>
    <row r="915" spans="1:7" x14ac:dyDescent="0.35">
      <c r="A915" s="1">
        <v>913</v>
      </c>
      <c r="B915" t="s">
        <v>914</v>
      </c>
      <c r="C915" t="s">
        <v>2226</v>
      </c>
      <c r="D915" t="s">
        <v>3439</v>
      </c>
      <c r="E915" s="2" t="s">
        <v>4963</v>
      </c>
      <c r="F915" t="s">
        <v>5592</v>
      </c>
      <c r="G915">
        <v>2017</v>
      </c>
    </row>
    <row r="916" spans="1:7" x14ac:dyDescent="0.35">
      <c r="A916" s="1">
        <v>914</v>
      </c>
      <c r="B916" t="s">
        <v>915</v>
      </c>
      <c r="C916" t="s">
        <v>2227</v>
      </c>
      <c r="D916" t="s">
        <v>3440</v>
      </c>
      <c r="E916" s="2" t="s">
        <v>4964</v>
      </c>
      <c r="F916" t="s">
        <v>5592</v>
      </c>
      <c r="G916">
        <v>2017</v>
      </c>
    </row>
    <row r="917" spans="1:7" x14ac:dyDescent="0.35">
      <c r="A917" s="1">
        <v>915</v>
      </c>
      <c r="B917" t="s">
        <v>916</v>
      </c>
      <c r="C917" t="s">
        <v>2228</v>
      </c>
      <c r="D917" t="s">
        <v>3441</v>
      </c>
      <c r="E917" s="2" t="s">
        <v>4965</v>
      </c>
      <c r="F917" t="s">
        <v>5592</v>
      </c>
      <c r="G917">
        <v>2017</v>
      </c>
    </row>
    <row r="918" spans="1:7" x14ac:dyDescent="0.35">
      <c r="A918" s="1">
        <v>916</v>
      </c>
      <c r="B918" t="s">
        <v>917</v>
      </c>
      <c r="C918" t="s">
        <v>2004</v>
      </c>
      <c r="D918" t="s">
        <v>3442</v>
      </c>
      <c r="E918" s="2" t="s">
        <v>4966</v>
      </c>
      <c r="F918" t="s">
        <v>5592</v>
      </c>
      <c r="G918">
        <v>2017</v>
      </c>
    </row>
    <row r="919" spans="1:7" x14ac:dyDescent="0.35">
      <c r="A919" s="1">
        <v>917</v>
      </c>
      <c r="B919" t="s">
        <v>918</v>
      </c>
      <c r="C919" t="s">
        <v>1819</v>
      </c>
      <c r="D919" t="s">
        <v>3443</v>
      </c>
      <c r="E919" s="2" t="s">
        <v>4967</v>
      </c>
      <c r="F919" t="s">
        <v>5592</v>
      </c>
      <c r="G919">
        <v>2017</v>
      </c>
    </row>
    <row r="920" spans="1:7" x14ac:dyDescent="0.35">
      <c r="A920" s="1">
        <v>918</v>
      </c>
      <c r="B920" t="s">
        <v>919</v>
      </c>
      <c r="C920" t="s">
        <v>2205</v>
      </c>
      <c r="D920" t="s">
        <v>3444</v>
      </c>
      <c r="E920" s="2" t="s">
        <v>4968</v>
      </c>
      <c r="F920" t="s">
        <v>5592</v>
      </c>
      <c r="G920">
        <v>2017</v>
      </c>
    </row>
    <row r="921" spans="1:7" x14ac:dyDescent="0.35">
      <c r="A921" s="1">
        <v>919</v>
      </c>
      <c r="B921" t="s">
        <v>920</v>
      </c>
      <c r="C921" t="s">
        <v>2229</v>
      </c>
      <c r="D921" t="s">
        <v>3445</v>
      </c>
      <c r="E921" s="2" t="s">
        <v>4969</v>
      </c>
      <c r="F921" t="s">
        <v>5592</v>
      </c>
      <c r="G921">
        <v>2017</v>
      </c>
    </row>
    <row r="922" spans="1:7" x14ac:dyDescent="0.35">
      <c r="A922" s="1">
        <v>920</v>
      </c>
      <c r="B922" t="s">
        <v>921</v>
      </c>
      <c r="C922" t="s">
        <v>2230</v>
      </c>
      <c r="D922" t="s">
        <v>3446</v>
      </c>
      <c r="E922" s="2" t="s">
        <v>4970</v>
      </c>
      <c r="F922" t="s">
        <v>5592</v>
      </c>
      <c r="G922">
        <v>2018</v>
      </c>
    </row>
    <row r="923" spans="1:7" x14ac:dyDescent="0.35">
      <c r="A923" s="1">
        <v>921</v>
      </c>
      <c r="B923" t="s">
        <v>922</v>
      </c>
      <c r="C923" t="s">
        <v>2231</v>
      </c>
      <c r="D923" t="s">
        <v>3447</v>
      </c>
      <c r="E923" s="2" t="s">
        <v>4971</v>
      </c>
      <c r="F923" t="s">
        <v>5592</v>
      </c>
      <c r="G923">
        <v>2018</v>
      </c>
    </row>
    <row r="924" spans="1:7" x14ac:dyDescent="0.35">
      <c r="A924" s="1">
        <v>922</v>
      </c>
      <c r="B924" t="s">
        <v>923</v>
      </c>
      <c r="C924" t="s">
        <v>2232</v>
      </c>
      <c r="D924" t="s">
        <v>3448</v>
      </c>
      <c r="E924" s="2" t="s">
        <v>4972</v>
      </c>
      <c r="F924" t="s">
        <v>5592</v>
      </c>
      <c r="G924">
        <v>2018</v>
      </c>
    </row>
    <row r="925" spans="1:7" x14ac:dyDescent="0.35">
      <c r="A925" s="1">
        <v>923</v>
      </c>
      <c r="B925" t="s">
        <v>924</v>
      </c>
      <c r="C925" t="s">
        <v>2233</v>
      </c>
      <c r="D925" t="s">
        <v>3449</v>
      </c>
      <c r="E925" s="2" t="s">
        <v>4973</v>
      </c>
      <c r="F925" t="s">
        <v>5592</v>
      </c>
      <c r="G925">
        <v>2018</v>
      </c>
    </row>
    <row r="926" spans="1:7" x14ac:dyDescent="0.35">
      <c r="A926" s="1">
        <v>924</v>
      </c>
      <c r="B926" t="s">
        <v>925</v>
      </c>
      <c r="C926" t="s">
        <v>1853</v>
      </c>
      <c r="D926" t="s">
        <v>3450</v>
      </c>
      <c r="E926" s="2" t="s">
        <v>4974</v>
      </c>
      <c r="F926" t="s">
        <v>5592</v>
      </c>
      <c r="G926">
        <v>2018</v>
      </c>
    </row>
    <row r="927" spans="1:7" x14ac:dyDescent="0.35">
      <c r="A927" s="1">
        <v>925</v>
      </c>
      <c r="B927" t="s">
        <v>926</v>
      </c>
      <c r="C927" t="s">
        <v>2234</v>
      </c>
      <c r="D927" t="s">
        <v>3451</v>
      </c>
      <c r="E927" s="2" t="s">
        <v>4975</v>
      </c>
      <c r="F927" t="s">
        <v>5592</v>
      </c>
      <c r="G927">
        <v>2018</v>
      </c>
    </row>
    <row r="928" spans="1:7" x14ac:dyDescent="0.35">
      <c r="A928" s="1">
        <v>926</v>
      </c>
      <c r="B928" t="s">
        <v>927</v>
      </c>
      <c r="C928" t="s">
        <v>2057</v>
      </c>
      <c r="D928" t="s">
        <v>3452</v>
      </c>
      <c r="E928" s="2" t="s">
        <v>4976</v>
      </c>
      <c r="F928" t="s">
        <v>5592</v>
      </c>
      <c r="G928">
        <v>2018</v>
      </c>
    </row>
    <row r="929" spans="1:7" x14ac:dyDescent="0.35">
      <c r="A929" s="1">
        <v>927</v>
      </c>
      <c r="B929" t="s">
        <v>928</v>
      </c>
      <c r="C929" t="s">
        <v>2066</v>
      </c>
      <c r="D929" t="s">
        <v>3453</v>
      </c>
      <c r="E929" s="2" t="s">
        <v>4977</v>
      </c>
      <c r="F929" t="s">
        <v>5592</v>
      </c>
      <c r="G929">
        <v>2018</v>
      </c>
    </row>
    <row r="930" spans="1:7" x14ac:dyDescent="0.35">
      <c r="A930" s="1">
        <v>928</v>
      </c>
      <c r="B930" t="s">
        <v>929</v>
      </c>
      <c r="C930" t="s">
        <v>2235</v>
      </c>
      <c r="D930" t="s">
        <v>3454</v>
      </c>
      <c r="E930" s="2" t="s">
        <v>4978</v>
      </c>
      <c r="F930" t="s">
        <v>5592</v>
      </c>
      <c r="G930">
        <v>2018</v>
      </c>
    </row>
    <row r="931" spans="1:7" x14ac:dyDescent="0.35">
      <c r="A931" s="1">
        <v>929</v>
      </c>
      <c r="B931" t="s">
        <v>930</v>
      </c>
      <c r="C931" t="s">
        <v>2236</v>
      </c>
      <c r="D931" t="s">
        <v>3455</v>
      </c>
      <c r="E931" s="2" t="s">
        <v>4979</v>
      </c>
      <c r="F931" t="s">
        <v>5592</v>
      </c>
      <c r="G931">
        <v>2018</v>
      </c>
    </row>
    <row r="932" spans="1:7" x14ac:dyDescent="0.35">
      <c r="A932" s="1">
        <v>930</v>
      </c>
      <c r="B932" t="s">
        <v>931</v>
      </c>
      <c r="C932" t="s">
        <v>2237</v>
      </c>
      <c r="D932" t="s">
        <v>3456</v>
      </c>
      <c r="E932" s="2" t="s">
        <v>4980</v>
      </c>
      <c r="F932" t="s">
        <v>5592</v>
      </c>
      <c r="G932">
        <v>2018</v>
      </c>
    </row>
    <row r="933" spans="1:7" x14ac:dyDescent="0.35">
      <c r="A933" s="1">
        <v>931</v>
      </c>
      <c r="B933" t="s">
        <v>932</v>
      </c>
      <c r="C933" t="s">
        <v>2237</v>
      </c>
      <c r="D933" t="s">
        <v>3457</v>
      </c>
      <c r="E933" s="2" t="s">
        <v>4981</v>
      </c>
      <c r="F933" t="s">
        <v>5592</v>
      </c>
      <c r="G933">
        <v>2018</v>
      </c>
    </row>
    <row r="934" spans="1:7" x14ac:dyDescent="0.35">
      <c r="A934" s="1">
        <v>932</v>
      </c>
      <c r="B934" t="s">
        <v>933</v>
      </c>
      <c r="C934" t="s">
        <v>1838</v>
      </c>
      <c r="D934" t="s">
        <v>3458</v>
      </c>
      <c r="E934" s="2" t="s">
        <v>4982</v>
      </c>
      <c r="F934" t="s">
        <v>5592</v>
      </c>
      <c r="G934">
        <v>2018</v>
      </c>
    </row>
    <row r="935" spans="1:7" x14ac:dyDescent="0.35">
      <c r="A935" s="1">
        <v>933</v>
      </c>
      <c r="B935" t="s">
        <v>934</v>
      </c>
      <c r="C935" t="s">
        <v>2238</v>
      </c>
      <c r="D935" t="s">
        <v>3459</v>
      </c>
      <c r="E935" s="2" t="s">
        <v>4983</v>
      </c>
      <c r="F935" t="s">
        <v>5592</v>
      </c>
      <c r="G935">
        <v>2018</v>
      </c>
    </row>
    <row r="936" spans="1:7" x14ac:dyDescent="0.35">
      <c r="A936" s="1">
        <v>934</v>
      </c>
      <c r="B936" t="s">
        <v>935</v>
      </c>
      <c r="C936" t="s">
        <v>1842</v>
      </c>
      <c r="D936" t="s">
        <v>3460</v>
      </c>
      <c r="E936" s="2" t="s">
        <v>4984</v>
      </c>
      <c r="F936" t="s">
        <v>5592</v>
      </c>
      <c r="G936">
        <v>2018</v>
      </c>
    </row>
    <row r="937" spans="1:7" x14ac:dyDescent="0.35">
      <c r="A937" s="1">
        <v>935</v>
      </c>
      <c r="B937" t="s">
        <v>936</v>
      </c>
      <c r="C937" t="s">
        <v>2239</v>
      </c>
      <c r="D937" t="s">
        <v>3461</v>
      </c>
      <c r="E937" s="2" t="s">
        <v>4985</v>
      </c>
      <c r="F937" t="s">
        <v>5592</v>
      </c>
      <c r="G937">
        <v>2018</v>
      </c>
    </row>
    <row r="938" spans="1:7" x14ac:dyDescent="0.35">
      <c r="A938" s="1">
        <v>936</v>
      </c>
      <c r="B938" t="s">
        <v>937</v>
      </c>
      <c r="C938" t="s">
        <v>2057</v>
      </c>
      <c r="D938" t="s">
        <v>3462</v>
      </c>
      <c r="E938" s="2" t="s">
        <v>4986</v>
      </c>
      <c r="F938" t="s">
        <v>5592</v>
      </c>
      <c r="G938">
        <v>2018</v>
      </c>
    </row>
    <row r="939" spans="1:7" x14ac:dyDescent="0.35">
      <c r="A939" s="1">
        <v>937</v>
      </c>
      <c r="B939" t="s">
        <v>938</v>
      </c>
      <c r="C939" t="s">
        <v>2240</v>
      </c>
      <c r="D939" t="s">
        <v>3463</v>
      </c>
      <c r="E939" s="2" t="s">
        <v>4987</v>
      </c>
      <c r="F939" t="s">
        <v>5592</v>
      </c>
      <c r="G939">
        <v>2018</v>
      </c>
    </row>
    <row r="940" spans="1:7" x14ac:dyDescent="0.35">
      <c r="A940" s="1">
        <v>938</v>
      </c>
      <c r="B940" t="s">
        <v>939</v>
      </c>
      <c r="C940" t="s">
        <v>2066</v>
      </c>
      <c r="D940" t="s">
        <v>3464</v>
      </c>
      <c r="E940" s="2" t="s">
        <v>4988</v>
      </c>
      <c r="F940" t="s">
        <v>5592</v>
      </c>
      <c r="G940">
        <v>2018</v>
      </c>
    </row>
    <row r="941" spans="1:7" x14ac:dyDescent="0.35">
      <c r="A941" s="1">
        <v>939</v>
      </c>
      <c r="B941" t="s">
        <v>940</v>
      </c>
      <c r="C941" t="s">
        <v>2241</v>
      </c>
      <c r="D941" t="s">
        <v>3465</v>
      </c>
      <c r="E941" s="2" t="s">
        <v>4989</v>
      </c>
      <c r="F941" t="s">
        <v>5592</v>
      </c>
      <c r="G941">
        <v>2018</v>
      </c>
    </row>
    <row r="942" spans="1:7" x14ac:dyDescent="0.35">
      <c r="A942" s="1">
        <v>940</v>
      </c>
      <c r="B942" t="s">
        <v>941</v>
      </c>
      <c r="C942" t="s">
        <v>2058</v>
      </c>
      <c r="D942" t="s">
        <v>3466</v>
      </c>
      <c r="E942" s="2" t="s">
        <v>4990</v>
      </c>
      <c r="F942" t="s">
        <v>5592</v>
      </c>
      <c r="G942">
        <v>2018</v>
      </c>
    </row>
    <row r="943" spans="1:7" x14ac:dyDescent="0.35">
      <c r="A943" s="1">
        <v>941</v>
      </c>
      <c r="B943" t="s">
        <v>942</v>
      </c>
      <c r="C943" t="s">
        <v>1888</v>
      </c>
      <c r="D943" t="s">
        <v>3467</v>
      </c>
      <c r="E943" s="2" t="s">
        <v>4991</v>
      </c>
      <c r="F943" t="s">
        <v>5592</v>
      </c>
      <c r="G943">
        <v>2018</v>
      </c>
    </row>
    <row r="944" spans="1:7" x14ac:dyDescent="0.35">
      <c r="A944" s="1">
        <v>942</v>
      </c>
      <c r="B944" t="s">
        <v>943</v>
      </c>
      <c r="C944" t="s">
        <v>2242</v>
      </c>
      <c r="D944" t="s">
        <v>3468</v>
      </c>
      <c r="E944" s="2" t="s">
        <v>4992</v>
      </c>
      <c r="F944" t="s">
        <v>5592</v>
      </c>
      <c r="G944">
        <v>2018</v>
      </c>
    </row>
    <row r="945" spans="1:7" x14ac:dyDescent="0.35">
      <c r="A945" s="1">
        <v>943</v>
      </c>
      <c r="B945" t="s">
        <v>944</v>
      </c>
      <c r="C945" t="s">
        <v>2089</v>
      </c>
      <c r="D945" t="s">
        <v>3469</v>
      </c>
      <c r="E945" s="2" t="s">
        <v>4993</v>
      </c>
      <c r="F945" t="s">
        <v>5592</v>
      </c>
      <c r="G945">
        <v>2018</v>
      </c>
    </row>
    <row r="946" spans="1:7" x14ac:dyDescent="0.35">
      <c r="A946" s="1">
        <v>944</v>
      </c>
      <c r="B946" t="s">
        <v>945</v>
      </c>
      <c r="C946" t="s">
        <v>2243</v>
      </c>
      <c r="D946" t="s">
        <v>3470</v>
      </c>
      <c r="E946" s="2" t="s">
        <v>4994</v>
      </c>
      <c r="F946" t="s">
        <v>5592</v>
      </c>
      <c r="G946">
        <v>2018</v>
      </c>
    </row>
    <row r="947" spans="1:7" x14ac:dyDescent="0.35">
      <c r="A947" s="1">
        <v>945</v>
      </c>
      <c r="B947" t="s">
        <v>946</v>
      </c>
      <c r="C947" t="s">
        <v>1859</v>
      </c>
      <c r="D947" t="s">
        <v>3471</v>
      </c>
      <c r="E947" s="2" t="s">
        <v>4995</v>
      </c>
      <c r="F947" t="s">
        <v>5592</v>
      </c>
      <c r="G947">
        <v>2018</v>
      </c>
    </row>
    <row r="948" spans="1:7" x14ac:dyDescent="0.35">
      <c r="A948" s="1">
        <v>946</v>
      </c>
      <c r="B948" t="s">
        <v>947</v>
      </c>
      <c r="C948" t="s">
        <v>2244</v>
      </c>
      <c r="D948" t="s">
        <v>3472</v>
      </c>
      <c r="E948" s="2" t="s">
        <v>4996</v>
      </c>
      <c r="F948" t="s">
        <v>5592</v>
      </c>
      <c r="G948">
        <v>2018</v>
      </c>
    </row>
    <row r="949" spans="1:7" x14ac:dyDescent="0.35">
      <c r="A949" s="1">
        <v>947</v>
      </c>
      <c r="B949" t="s">
        <v>948</v>
      </c>
      <c r="C949" t="s">
        <v>2055</v>
      </c>
      <c r="D949" t="s">
        <v>3473</v>
      </c>
      <c r="E949" s="2" t="s">
        <v>4997</v>
      </c>
      <c r="F949" t="s">
        <v>5592</v>
      </c>
      <c r="G949">
        <v>2018</v>
      </c>
    </row>
    <row r="950" spans="1:7" x14ac:dyDescent="0.35">
      <c r="A950" s="1">
        <v>948</v>
      </c>
      <c r="B950" t="s">
        <v>949</v>
      </c>
      <c r="C950" t="s">
        <v>2245</v>
      </c>
      <c r="D950" t="s">
        <v>3474</v>
      </c>
      <c r="E950" s="2" t="s">
        <v>4998</v>
      </c>
      <c r="F950" t="s">
        <v>5592</v>
      </c>
      <c r="G950">
        <v>2018</v>
      </c>
    </row>
    <row r="951" spans="1:7" x14ac:dyDescent="0.35">
      <c r="A951" s="1">
        <v>949</v>
      </c>
      <c r="B951" t="s">
        <v>950</v>
      </c>
      <c r="C951" t="s">
        <v>2046</v>
      </c>
      <c r="D951" t="s">
        <v>3475</v>
      </c>
      <c r="E951" s="2" t="s">
        <v>4999</v>
      </c>
      <c r="F951" t="s">
        <v>5592</v>
      </c>
      <c r="G951">
        <v>2018</v>
      </c>
    </row>
    <row r="952" spans="1:7" x14ac:dyDescent="0.35">
      <c r="A952" s="1">
        <v>950</v>
      </c>
      <c r="B952" t="s">
        <v>951</v>
      </c>
      <c r="C952" t="s">
        <v>2048</v>
      </c>
      <c r="D952" t="s">
        <v>3476</v>
      </c>
      <c r="E952" s="2" t="s">
        <v>5000</v>
      </c>
      <c r="F952" t="s">
        <v>5592</v>
      </c>
      <c r="G952">
        <v>2018</v>
      </c>
    </row>
    <row r="953" spans="1:7" x14ac:dyDescent="0.35">
      <c r="A953" s="1">
        <v>951</v>
      </c>
      <c r="B953" t="s">
        <v>952</v>
      </c>
      <c r="C953" t="s">
        <v>2246</v>
      </c>
      <c r="D953" t="s">
        <v>3477</v>
      </c>
      <c r="E953" s="2" t="s">
        <v>5001</v>
      </c>
      <c r="F953" t="s">
        <v>5592</v>
      </c>
      <c r="G953">
        <v>2018</v>
      </c>
    </row>
    <row r="954" spans="1:7" x14ac:dyDescent="0.35">
      <c r="A954" s="1">
        <v>952</v>
      </c>
      <c r="B954" t="s">
        <v>953</v>
      </c>
      <c r="C954" t="s">
        <v>1875</v>
      </c>
      <c r="D954" t="s">
        <v>1654</v>
      </c>
      <c r="E954" s="2" t="s">
        <v>5002</v>
      </c>
      <c r="F954" t="s">
        <v>5592</v>
      </c>
      <c r="G954">
        <v>2018</v>
      </c>
    </row>
    <row r="955" spans="1:7" x14ac:dyDescent="0.35">
      <c r="A955" s="1">
        <v>953</v>
      </c>
      <c r="B955" t="s">
        <v>954</v>
      </c>
      <c r="C955" t="s">
        <v>2053</v>
      </c>
      <c r="D955" t="s">
        <v>3478</v>
      </c>
      <c r="E955" s="2" t="s">
        <v>5003</v>
      </c>
      <c r="F955" t="s">
        <v>5592</v>
      </c>
      <c r="G955">
        <v>2018</v>
      </c>
    </row>
    <row r="956" spans="1:7" x14ac:dyDescent="0.35">
      <c r="A956" s="1">
        <v>954</v>
      </c>
      <c r="B956" t="s">
        <v>955</v>
      </c>
      <c r="C956" t="s">
        <v>2069</v>
      </c>
      <c r="D956" t="s">
        <v>3479</v>
      </c>
      <c r="E956" s="2" t="s">
        <v>5004</v>
      </c>
      <c r="F956" t="s">
        <v>5592</v>
      </c>
      <c r="G956">
        <v>2018</v>
      </c>
    </row>
    <row r="957" spans="1:7" x14ac:dyDescent="0.35">
      <c r="A957" s="1">
        <v>955</v>
      </c>
      <c r="B957" t="s">
        <v>956</v>
      </c>
      <c r="C957" t="s">
        <v>2247</v>
      </c>
      <c r="D957" t="s">
        <v>3480</v>
      </c>
      <c r="E957" s="2" t="s">
        <v>5005</v>
      </c>
      <c r="F957" t="s">
        <v>5592</v>
      </c>
      <c r="G957">
        <v>2018</v>
      </c>
    </row>
    <row r="958" spans="1:7" x14ac:dyDescent="0.35">
      <c r="A958" s="1">
        <v>956</v>
      </c>
      <c r="B958" t="s">
        <v>957</v>
      </c>
      <c r="C958" t="s">
        <v>1862</v>
      </c>
      <c r="D958" t="s">
        <v>3481</v>
      </c>
      <c r="E958" s="2" t="s">
        <v>5006</v>
      </c>
      <c r="F958" t="s">
        <v>5592</v>
      </c>
      <c r="G958">
        <v>2018</v>
      </c>
    </row>
    <row r="959" spans="1:7" x14ac:dyDescent="0.35">
      <c r="A959" s="1">
        <v>957</v>
      </c>
      <c r="B959" t="s">
        <v>958</v>
      </c>
      <c r="C959" t="s">
        <v>2248</v>
      </c>
      <c r="D959" t="s">
        <v>3482</v>
      </c>
      <c r="E959" s="2" t="s">
        <v>5007</v>
      </c>
      <c r="F959" t="s">
        <v>5592</v>
      </c>
      <c r="G959">
        <v>2018</v>
      </c>
    </row>
    <row r="960" spans="1:7" x14ac:dyDescent="0.35">
      <c r="A960" s="1">
        <v>958</v>
      </c>
      <c r="B960" t="s">
        <v>959</v>
      </c>
      <c r="C960" t="s">
        <v>2249</v>
      </c>
      <c r="D960" t="s">
        <v>3483</v>
      </c>
      <c r="E960" s="2" t="s">
        <v>5008</v>
      </c>
      <c r="F960" t="s">
        <v>5592</v>
      </c>
      <c r="G960">
        <v>2018</v>
      </c>
    </row>
    <row r="961" spans="1:7" x14ac:dyDescent="0.35">
      <c r="A961" s="1">
        <v>959</v>
      </c>
      <c r="B961" t="s">
        <v>960</v>
      </c>
      <c r="C961" t="s">
        <v>2250</v>
      </c>
      <c r="D961" t="s">
        <v>3484</v>
      </c>
      <c r="E961" s="2" t="s">
        <v>5009</v>
      </c>
      <c r="F961" t="s">
        <v>5592</v>
      </c>
      <c r="G961">
        <v>2018</v>
      </c>
    </row>
    <row r="962" spans="1:7" x14ac:dyDescent="0.35">
      <c r="A962" s="1">
        <v>960</v>
      </c>
      <c r="B962" t="s">
        <v>961</v>
      </c>
      <c r="C962" t="s">
        <v>2251</v>
      </c>
      <c r="D962" t="s">
        <v>3485</v>
      </c>
      <c r="E962" s="2" t="s">
        <v>5010</v>
      </c>
      <c r="F962" t="s">
        <v>5592</v>
      </c>
      <c r="G962">
        <v>2018</v>
      </c>
    </row>
    <row r="963" spans="1:7" x14ac:dyDescent="0.35">
      <c r="A963" s="1">
        <v>961</v>
      </c>
      <c r="B963" t="s">
        <v>962</v>
      </c>
      <c r="C963" t="s">
        <v>2089</v>
      </c>
      <c r="D963" t="s">
        <v>3486</v>
      </c>
      <c r="E963" s="2" t="s">
        <v>5011</v>
      </c>
      <c r="F963" t="s">
        <v>5592</v>
      </c>
      <c r="G963">
        <v>2018</v>
      </c>
    </row>
    <row r="964" spans="1:7" x14ac:dyDescent="0.35">
      <c r="A964" s="1">
        <v>962</v>
      </c>
      <c r="B964" t="s">
        <v>963</v>
      </c>
      <c r="C964" t="s">
        <v>2249</v>
      </c>
      <c r="D964" t="s">
        <v>3487</v>
      </c>
      <c r="E964" s="2" t="s">
        <v>5012</v>
      </c>
      <c r="F964" t="s">
        <v>5592</v>
      </c>
      <c r="G964">
        <v>2018</v>
      </c>
    </row>
    <row r="965" spans="1:7" x14ac:dyDescent="0.35">
      <c r="A965" s="1">
        <v>963</v>
      </c>
      <c r="B965" t="s">
        <v>964</v>
      </c>
      <c r="C965" t="s">
        <v>1871</v>
      </c>
      <c r="D965" t="s">
        <v>3488</v>
      </c>
      <c r="E965" s="2" t="s">
        <v>5013</v>
      </c>
      <c r="F965" t="s">
        <v>5592</v>
      </c>
      <c r="G965">
        <v>2018</v>
      </c>
    </row>
    <row r="966" spans="1:7" x14ac:dyDescent="0.35">
      <c r="A966" s="1">
        <v>964</v>
      </c>
      <c r="B966" t="s">
        <v>965</v>
      </c>
      <c r="C966" t="s">
        <v>2053</v>
      </c>
      <c r="D966" t="s">
        <v>3489</v>
      </c>
      <c r="E966" s="2" t="s">
        <v>5014</v>
      </c>
      <c r="F966" t="s">
        <v>5592</v>
      </c>
      <c r="G966">
        <v>2018</v>
      </c>
    </row>
    <row r="967" spans="1:7" x14ac:dyDescent="0.35">
      <c r="A967" s="1">
        <v>965</v>
      </c>
      <c r="B967" t="s">
        <v>966</v>
      </c>
      <c r="C967" t="s">
        <v>1855</v>
      </c>
      <c r="D967" t="s">
        <v>3490</v>
      </c>
      <c r="E967" s="2" t="s">
        <v>5015</v>
      </c>
      <c r="F967" t="s">
        <v>5592</v>
      </c>
      <c r="G967">
        <v>2018</v>
      </c>
    </row>
    <row r="968" spans="1:7" x14ac:dyDescent="0.35">
      <c r="A968" s="1">
        <v>966</v>
      </c>
      <c r="B968" t="s">
        <v>967</v>
      </c>
      <c r="C968" t="s">
        <v>2063</v>
      </c>
      <c r="D968" t="s">
        <v>3491</v>
      </c>
      <c r="E968" s="2" t="s">
        <v>5016</v>
      </c>
      <c r="F968" t="s">
        <v>5592</v>
      </c>
      <c r="G968">
        <v>2018</v>
      </c>
    </row>
    <row r="969" spans="1:7" x14ac:dyDescent="0.35">
      <c r="A969" s="1">
        <v>967</v>
      </c>
      <c r="B969" t="s">
        <v>968</v>
      </c>
      <c r="C969" t="s">
        <v>1883</v>
      </c>
      <c r="D969" t="s">
        <v>3492</v>
      </c>
      <c r="E969" s="2" t="s">
        <v>5017</v>
      </c>
      <c r="F969" t="s">
        <v>5592</v>
      </c>
      <c r="G969">
        <v>2018</v>
      </c>
    </row>
    <row r="970" spans="1:7" x14ac:dyDescent="0.35">
      <c r="A970" s="1">
        <v>968</v>
      </c>
      <c r="B970" t="s">
        <v>938</v>
      </c>
      <c r="C970" t="s">
        <v>2240</v>
      </c>
      <c r="D970" t="s">
        <v>3463</v>
      </c>
      <c r="E970" s="2" t="s">
        <v>5018</v>
      </c>
      <c r="F970" t="s">
        <v>5592</v>
      </c>
      <c r="G970">
        <v>2018</v>
      </c>
    </row>
    <row r="971" spans="1:7" x14ac:dyDescent="0.35">
      <c r="A971" s="1">
        <v>969</v>
      </c>
      <c r="B971" t="s">
        <v>969</v>
      </c>
      <c r="C971" t="s">
        <v>2237</v>
      </c>
      <c r="D971" t="s">
        <v>3493</v>
      </c>
      <c r="E971" s="2" t="s">
        <v>5019</v>
      </c>
      <c r="F971" t="s">
        <v>5592</v>
      </c>
      <c r="G971">
        <v>2018</v>
      </c>
    </row>
    <row r="972" spans="1:7" x14ac:dyDescent="0.35">
      <c r="A972" s="1">
        <v>970</v>
      </c>
      <c r="B972" t="s">
        <v>970</v>
      </c>
      <c r="C972" t="s">
        <v>2252</v>
      </c>
      <c r="D972" t="s">
        <v>3494</v>
      </c>
      <c r="E972" s="2" t="s">
        <v>5020</v>
      </c>
      <c r="F972" t="s">
        <v>5592</v>
      </c>
      <c r="G972">
        <v>2018</v>
      </c>
    </row>
    <row r="973" spans="1:7" x14ac:dyDescent="0.35">
      <c r="A973" s="1">
        <v>971</v>
      </c>
      <c r="B973" t="s">
        <v>971</v>
      </c>
      <c r="C973" t="s">
        <v>1858</v>
      </c>
      <c r="D973" t="s">
        <v>3495</v>
      </c>
      <c r="E973" s="2" t="s">
        <v>5021</v>
      </c>
      <c r="F973" t="s">
        <v>5592</v>
      </c>
      <c r="G973">
        <v>2018</v>
      </c>
    </row>
    <row r="974" spans="1:7" x14ac:dyDescent="0.35">
      <c r="A974" s="1">
        <v>972</v>
      </c>
      <c r="B974" t="s">
        <v>972</v>
      </c>
      <c r="C974" t="s">
        <v>2253</v>
      </c>
      <c r="D974" t="s">
        <v>3496</v>
      </c>
      <c r="E974" s="2" t="s">
        <v>5022</v>
      </c>
      <c r="F974" t="s">
        <v>5592</v>
      </c>
      <c r="G974">
        <v>2018</v>
      </c>
    </row>
    <row r="975" spans="1:7" x14ac:dyDescent="0.35">
      <c r="A975" s="1">
        <v>973</v>
      </c>
      <c r="B975" t="s">
        <v>973</v>
      </c>
      <c r="C975" t="s">
        <v>1890</v>
      </c>
      <c r="D975" t="s">
        <v>3497</v>
      </c>
      <c r="E975" s="2" t="s">
        <v>5023</v>
      </c>
      <c r="F975" t="s">
        <v>5592</v>
      </c>
      <c r="G975">
        <v>2018</v>
      </c>
    </row>
    <row r="976" spans="1:7" x14ac:dyDescent="0.35">
      <c r="A976" s="1">
        <v>974</v>
      </c>
      <c r="B976" t="s">
        <v>974</v>
      </c>
      <c r="C976" t="s">
        <v>1878</v>
      </c>
      <c r="D976" t="s">
        <v>3498</v>
      </c>
      <c r="E976" s="2" t="s">
        <v>5024</v>
      </c>
      <c r="F976" t="s">
        <v>5592</v>
      </c>
      <c r="G976">
        <v>2018</v>
      </c>
    </row>
    <row r="977" spans="1:7" x14ac:dyDescent="0.35">
      <c r="A977" s="1">
        <v>975</v>
      </c>
      <c r="B977" t="s">
        <v>975</v>
      </c>
      <c r="C977" t="s">
        <v>1596</v>
      </c>
      <c r="D977" t="s">
        <v>3499</v>
      </c>
      <c r="E977" s="2" t="s">
        <v>5025</v>
      </c>
      <c r="F977" t="s">
        <v>5593</v>
      </c>
      <c r="G977">
        <v>2013</v>
      </c>
    </row>
    <row r="978" spans="1:7" x14ac:dyDescent="0.35">
      <c r="A978" s="1">
        <v>976</v>
      </c>
      <c r="B978" t="s">
        <v>976</v>
      </c>
      <c r="C978" t="s">
        <v>2254</v>
      </c>
      <c r="D978" t="s">
        <v>3500</v>
      </c>
      <c r="E978" s="2" t="s">
        <v>5026</v>
      </c>
      <c r="F978" t="s">
        <v>5593</v>
      </c>
      <c r="G978">
        <v>2013</v>
      </c>
    </row>
    <row r="979" spans="1:7" x14ac:dyDescent="0.35">
      <c r="A979" s="1">
        <v>977</v>
      </c>
      <c r="B979" t="s">
        <v>977</v>
      </c>
      <c r="C979" t="s">
        <v>2255</v>
      </c>
      <c r="D979" t="s">
        <v>3501</v>
      </c>
      <c r="E979" s="2" t="s">
        <v>5027</v>
      </c>
      <c r="F979" t="s">
        <v>5593</v>
      </c>
      <c r="G979">
        <v>2014</v>
      </c>
    </row>
    <row r="980" spans="1:7" x14ac:dyDescent="0.35">
      <c r="A980" s="1">
        <v>978</v>
      </c>
      <c r="B980" t="s">
        <v>978</v>
      </c>
      <c r="C980" t="s">
        <v>2256</v>
      </c>
      <c r="D980" t="s">
        <v>3502</v>
      </c>
      <c r="E980" s="2" t="s">
        <v>5028</v>
      </c>
      <c r="F980" t="s">
        <v>5593</v>
      </c>
      <c r="G980">
        <v>2015</v>
      </c>
    </row>
    <row r="981" spans="1:7" x14ac:dyDescent="0.35">
      <c r="A981" s="1">
        <v>979</v>
      </c>
      <c r="B981" t="s">
        <v>979</v>
      </c>
      <c r="C981" t="s">
        <v>2257</v>
      </c>
      <c r="D981" t="s">
        <v>3503</v>
      </c>
      <c r="E981" s="2" t="s">
        <v>5029</v>
      </c>
      <c r="F981" t="s">
        <v>5593</v>
      </c>
      <c r="G981">
        <v>2015</v>
      </c>
    </row>
    <row r="982" spans="1:7" x14ac:dyDescent="0.35">
      <c r="A982" s="1">
        <v>980</v>
      </c>
      <c r="B982" t="s">
        <v>980</v>
      </c>
      <c r="C982" t="s">
        <v>2160</v>
      </c>
      <c r="D982" t="s">
        <v>3504</v>
      </c>
      <c r="E982" s="2" t="s">
        <v>5030</v>
      </c>
      <c r="F982" t="s">
        <v>5593</v>
      </c>
      <c r="G982">
        <v>2015</v>
      </c>
    </row>
    <row r="983" spans="1:7" x14ac:dyDescent="0.35">
      <c r="A983" s="1">
        <v>981</v>
      </c>
      <c r="B983" t="s">
        <v>981</v>
      </c>
      <c r="C983" t="s">
        <v>1951</v>
      </c>
      <c r="D983" t="s">
        <v>3505</v>
      </c>
      <c r="E983" s="2" t="s">
        <v>5031</v>
      </c>
      <c r="F983" t="s">
        <v>5593</v>
      </c>
      <c r="G983">
        <v>2015</v>
      </c>
    </row>
    <row r="984" spans="1:7" x14ac:dyDescent="0.35">
      <c r="A984" s="1">
        <v>982</v>
      </c>
      <c r="B984" t="s">
        <v>982</v>
      </c>
      <c r="C984" t="s">
        <v>1937</v>
      </c>
      <c r="D984" t="s">
        <v>3506</v>
      </c>
      <c r="E984" s="2" t="s">
        <v>5032</v>
      </c>
      <c r="F984" t="s">
        <v>5593</v>
      </c>
      <c r="G984">
        <v>2015</v>
      </c>
    </row>
    <row r="985" spans="1:7" x14ac:dyDescent="0.35">
      <c r="A985" s="1">
        <v>983</v>
      </c>
      <c r="B985" t="s">
        <v>983</v>
      </c>
      <c r="C985" t="s">
        <v>2258</v>
      </c>
      <c r="D985" t="s">
        <v>3507</v>
      </c>
      <c r="E985" s="2" t="s">
        <v>5033</v>
      </c>
      <c r="F985" t="s">
        <v>5593</v>
      </c>
      <c r="G985">
        <v>2016</v>
      </c>
    </row>
    <row r="986" spans="1:7" x14ac:dyDescent="0.35">
      <c r="A986" s="1">
        <v>984</v>
      </c>
      <c r="B986" t="s">
        <v>984</v>
      </c>
      <c r="C986" t="s">
        <v>2259</v>
      </c>
      <c r="D986" t="s">
        <v>3508</v>
      </c>
      <c r="E986" s="2" t="s">
        <v>5034</v>
      </c>
      <c r="F986" t="s">
        <v>5593</v>
      </c>
      <c r="G986">
        <v>2016</v>
      </c>
    </row>
    <row r="987" spans="1:7" x14ac:dyDescent="0.35">
      <c r="A987" s="1">
        <v>985</v>
      </c>
      <c r="B987" t="s">
        <v>985</v>
      </c>
      <c r="C987" t="s">
        <v>2174</v>
      </c>
      <c r="D987" t="s">
        <v>3509</v>
      </c>
      <c r="E987" s="2" t="s">
        <v>5035</v>
      </c>
      <c r="F987" t="s">
        <v>5593</v>
      </c>
      <c r="G987">
        <v>2016</v>
      </c>
    </row>
    <row r="988" spans="1:7" x14ac:dyDescent="0.35">
      <c r="A988" s="1">
        <v>986</v>
      </c>
      <c r="B988" t="s">
        <v>986</v>
      </c>
      <c r="C988" t="s">
        <v>2260</v>
      </c>
      <c r="D988" t="s">
        <v>3510</v>
      </c>
      <c r="E988" s="2" t="s">
        <v>5036</v>
      </c>
      <c r="F988" t="s">
        <v>5593</v>
      </c>
      <c r="G988">
        <v>2016</v>
      </c>
    </row>
    <row r="989" spans="1:7" x14ac:dyDescent="0.35">
      <c r="A989" s="1">
        <v>987</v>
      </c>
      <c r="B989" t="s">
        <v>987</v>
      </c>
      <c r="C989" t="s">
        <v>2038</v>
      </c>
      <c r="D989" t="s">
        <v>3511</v>
      </c>
      <c r="E989" s="2" t="s">
        <v>5037</v>
      </c>
      <c r="F989" t="s">
        <v>5593</v>
      </c>
      <c r="G989">
        <v>2017</v>
      </c>
    </row>
    <row r="990" spans="1:7" x14ac:dyDescent="0.35">
      <c r="A990" s="1">
        <v>988</v>
      </c>
      <c r="B990" t="s">
        <v>988</v>
      </c>
      <c r="C990" t="s">
        <v>2008</v>
      </c>
      <c r="D990" t="s">
        <v>3512</v>
      </c>
      <c r="E990" s="2" t="s">
        <v>5038</v>
      </c>
      <c r="F990" t="s">
        <v>5593</v>
      </c>
      <c r="G990">
        <v>2017</v>
      </c>
    </row>
    <row r="991" spans="1:7" x14ac:dyDescent="0.35">
      <c r="A991" s="1">
        <v>989</v>
      </c>
      <c r="B991" t="s">
        <v>989</v>
      </c>
      <c r="C991" t="s">
        <v>2261</v>
      </c>
      <c r="D991" t="s">
        <v>3513</v>
      </c>
      <c r="E991" s="2" t="s">
        <v>5039</v>
      </c>
      <c r="F991" t="s">
        <v>5593</v>
      </c>
      <c r="G991">
        <v>2017</v>
      </c>
    </row>
    <row r="992" spans="1:7" x14ac:dyDescent="0.35">
      <c r="A992" s="1">
        <v>990</v>
      </c>
      <c r="B992" t="s">
        <v>990</v>
      </c>
      <c r="C992" t="s">
        <v>1796</v>
      </c>
      <c r="D992" t="s">
        <v>3514</v>
      </c>
      <c r="E992" s="2" t="s">
        <v>5040</v>
      </c>
      <c r="F992" t="s">
        <v>5593</v>
      </c>
      <c r="G992">
        <v>2017</v>
      </c>
    </row>
    <row r="993" spans="1:7" x14ac:dyDescent="0.35">
      <c r="A993" s="1">
        <v>991</v>
      </c>
      <c r="B993" t="s">
        <v>991</v>
      </c>
      <c r="C993" t="s">
        <v>2002</v>
      </c>
      <c r="D993" t="s">
        <v>3515</v>
      </c>
      <c r="E993" s="2" t="s">
        <v>5041</v>
      </c>
      <c r="F993" t="s">
        <v>5593</v>
      </c>
      <c r="G993">
        <v>2017</v>
      </c>
    </row>
    <row r="994" spans="1:7" x14ac:dyDescent="0.35">
      <c r="A994" s="1">
        <v>992</v>
      </c>
      <c r="B994" t="s">
        <v>992</v>
      </c>
      <c r="C994" t="s">
        <v>2262</v>
      </c>
      <c r="D994" t="s">
        <v>3516</v>
      </c>
      <c r="E994" s="2" t="s">
        <v>5042</v>
      </c>
      <c r="F994" t="s">
        <v>5593</v>
      </c>
      <c r="G994">
        <v>2017</v>
      </c>
    </row>
    <row r="995" spans="1:7" x14ac:dyDescent="0.35">
      <c r="A995" s="1">
        <v>993</v>
      </c>
      <c r="B995" t="s">
        <v>993</v>
      </c>
      <c r="C995" t="s">
        <v>2002</v>
      </c>
      <c r="D995" t="s">
        <v>3517</v>
      </c>
      <c r="E995" s="2" t="s">
        <v>5043</v>
      </c>
      <c r="F995" t="s">
        <v>5593</v>
      </c>
      <c r="G995">
        <v>2017</v>
      </c>
    </row>
    <row r="996" spans="1:7" x14ac:dyDescent="0.35">
      <c r="A996" s="1">
        <v>994</v>
      </c>
      <c r="B996" t="s">
        <v>994</v>
      </c>
      <c r="C996" t="s">
        <v>2263</v>
      </c>
      <c r="D996" t="s">
        <v>3518</v>
      </c>
      <c r="E996" s="2" t="s">
        <v>5044</v>
      </c>
      <c r="F996" t="s">
        <v>5593</v>
      </c>
      <c r="G996">
        <v>2017</v>
      </c>
    </row>
    <row r="997" spans="1:7" x14ac:dyDescent="0.35">
      <c r="A997" s="1">
        <v>995</v>
      </c>
      <c r="B997" t="s">
        <v>995</v>
      </c>
      <c r="C997" t="s">
        <v>2264</v>
      </c>
      <c r="D997" t="s">
        <v>3519</v>
      </c>
      <c r="E997" s="2" t="s">
        <v>5045</v>
      </c>
      <c r="F997" t="s">
        <v>5593</v>
      </c>
      <c r="G997">
        <v>2017</v>
      </c>
    </row>
    <row r="998" spans="1:7" x14ac:dyDescent="0.35">
      <c r="A998" s="1">
        <v>996</v>
      </c>
      <c r="B998" t="s">
        <v>996</v>
      </c>
      <c r="C998" t="s">
        <v>2265</v>
      </c>
      <c r="D998" t="s">
        <v>3520</v>
      </c>
      <c r="E998" s="2" t="s">
        <v>5046</v>
      </c>
      <c r="F998" t="s">
        <v>5593</v>
      </c>
      <c r="G998">
        <v>2018</v>
      </c>
    </row>
    <row r="999" spans="1:7" x14ac:dyDescent="0.35">
      <c r="A999" s="1">
        <v>997</v>
      </c>
      <c r="B999" t="s">
        <v>997</v>
      </c>
      <c r="C999" t="s">
        <v>2266</v>
      </c>
      <c r="D999" t="s">
        <v>3521</v>
      </c>
      <c r="E999" s="2" t="s">
        <v>5047</v>
      </c>
      <c r="F999" t="s">
        <v>5593</v>
      </c>
      <c r="G999">
        <v>2018</v>
      </c>
    </row>
    <row r="1000" spans="1:7" x14ac:dyDescent="0.35">
      <c r="A1000" s="1">
        <v>998</v>
      </c>
      <c r="B1000" t="s">
        <v>998</v>
      </c>
      <c r="C1000" t="s">
        <v>2074</v>
      </c>
      <c r="D1000" t="s">
        <v>3522</v>
      </c>
      <c r="E1000" s="2" t="s">
        <v>5048</v>
      </c>
      <c r="F1000" t="s">
        <v>5593</v>
      </c>
      <c r="G1000">
        <v>2018</v>
      </c>
    </row>
    <row r="1001" spans="1:7" x14ac:dyDescent="0.35">
      <c r="A1001" s="1">
        <v>999</v>
      </c>
      <c r="B1001" t="s">
        <v>999</v>
      </c>
      <c r="C1001" t="s">
        <v>2267</v>
      </c>
      <c r="D1001" t="s">
        <v>3523</v>
      </c>
      <c r="E1001" s="2" t="s">
        <v>5049</v>
      </c>
      <c r="F1001" t="s">
        <v>5593</v>
      </c>
      <c r="G1001">
        <v>2018</v>
      </c>
    </row>
    <row r="1002" spans="1:7" x14ac:dyDescent="0.35">
      <c r="A1002" s="1">
        <v>1000</v>
      </c>
      <c r="B1002" t="s">
        <v>1000</v>
      </c>
      <c r="C1002" t="s">
        <v>2267</v>
      </c>
      <c r="D1002" t="s">
        <v>3524</v>
      </c>
      <c r="E1002" s="2" t="s">
        <v>5050</v>
      </c>
      <c r="F1002" t="s">
        <v>5593</v>
      </c>
      <c r="G1002">
        <v>2018</v>
      </c>
    </row>
    <row r="1003" spans="1:7" x14ac:dyDescent="0.35">
      <c r="A1003" s="1">
        <v>1001</v>
      </c>
      <c r="B1003" t="s">
        <v>1001</v>
      </c>
      <c r="C1003" t="s">
        <v>1836</v>
      </c>
      <c r="D1003" t="s">
        <v>3525</v>
      </c>
      <c r="E1003" s="2" t="s">
        <v>5051</v>
      </c>
      <c r="F1003" t="s">
        <v>5593</v>
      </c>
      <c r="G1003">
        <v>2018</v>
      </c>
    </row>
    <row r="1004" spans="1:7" x14ac:dyDescent="0.35">
      <c r="A1004" s="1">
        <v>1002</v>
      </c>
      <c r="B1004" t="s">
        <v>1002</v>
      </c>
      <c r="C1004" t="s">
        <v>2268</v>
      </c>
      <c r="D1004" t="s">
        <v>3526</v>
      </c>
      <c r="E1004" s="2" t="s">
        <v>5052</v>
      </c>
      <c r="F1004" t="s">
        <v>5593</v>
      </c>
      <c r="G1004">
        <v>2018</v>
      </c>
    </row>
    <row r="1005" spans="1:7" x14ac:dyDescent="0.35">
      <c r="A1005" s="1">
        <v>1003</v>
      </c>
      <c r="B1005" t="s">
        <v>1003</v>
      </c>
      <c r="C1005" t="s">
        <v>1853</v>
      </c>
      <c r="D1005" t="s">
        <v>3527</v>
      </c>
      <c r="E1005" s="2" t="s">
        <v>5053</v>
      </c>
      <c r="F1005" t="s">
        <v>5593</v>
      </c>
      <c r="G1005">
        <v>2018</v>
      </c>
    </row>
    <row r="1006" spans="1:7" x14ac:dyDescent="0.35">
      <c r="A1006" s="1">
        <v>1004</v>
      </c>
      <c r="B1006" t="s">
        <v>1004</v>
      </c>
      <c r="C1006" t="s">
        <v>2267</v>
      </c>
      <c r="D1006" t="s">
        <v>3528</v>
      </c>
      <c r="E1006" s="2" t="s">
        <v>5054</v>
      </c>
      <c r="F1006" t="s">
        <v>5593</v>
      </c>
      <c r="G1006">
        <v>2018</v>
      </c>
    </row>
    <row r="1007" spans="1:7" x14ac:dyDescent="0.35">
      <c r="A1007" s="1">
        <v>1005</v>
      </c>
      <c r="B1007" t="s">
        <v>1005</v>
      </c>
      <c r="C1007" t="s">
        <v>2269</v>
      </c>
      <c r="D1007" t="s">
        <v>3529</v>
      </c>
      <c r="E1007" s="2" t="s">
        <v>5055</v>
      </c>
      <c r="F1007" t="s">
        <v>5593</v>
      </c>
      <c r="G1007">
        <v>2018</v>
      </c>
    </row>
    <row r="1008" spans="1:7" x14ac:dyDescent="0.35">
      <c r="A1008" s="1">
        <v>1006</v>
      </c>
      <c r="B1008" t="s">
        <v>1006</v>
      </c>
      <c r="C1008" t="s">
        <v>2270</v>
      </c>
      <c r="D1008" t="s">
        <v>3530</v>
      </c>
      <c r="E1008" s="2" t="s">
        <v>5056</v>
      </c>
      <c r="F1008" t="s">
        <v>5593</v>
      </c>
      <c r="G1008">
        <v>2018</v>
      </c>
    </row>
    <row r="1009" spans="1:7" x14ac:dyDescent="0.35">
      <c r="A1009" s="1">
        <v>1007</v>
      </c>
      <c r="B1009" t="s">
        <v>1007</v>
      </c>
      <c r="C1009" t="s">
        <v>2271</v>
      </c>
      <c r="D1009" t="s">
        <v>3531</v>
      </c>
      <c r="E1009" s="2" t="s">
        <v>5057</v>
      </c>
      <c r="F1009" t="s">
        <v>5593</v>
      </c>
      <c r="G1009">
        <v>2018</v>
      </c>
    </row>
    <row r="1010" spans="1:7" x14ac:dyDescent="0.35">
      <c r="A1010" s="1">
        <v>1008</v>
      </c>
      <c r="B1010" t="s">
        <v>1008</v>
      </c>
      <c r="C1010" t="s">
        <v>2272</v>
      </c>
      <c r="D1010" t="s">
        <v>3532</v>
      </c>
      <c r="E1010" s="2" t="s">
        <v>5058</v>
      </c>
      <c r="F1010" t="s">
        <v>5593</v>
      </c>
      <c r="G1010">
        <v>2018</v>
      </c>
    </row>
    <row r="1011" spans="1:7" x14ac:dyDescent="0.35">
      <c r="A1011" s="1">
        <v>1009</v>
      </c>
      <c r="B1011" t="s">
        <v>1009</v>
      </c>
      <c r="C1011" t="s">
        <v>1890</v>
      </c>
      <c r="D1011" t="s">
        <v>3533</v>
      </c>
      <c r="E1011" s="2" t="s">
        <v>5059</v>
      </c>
      <c r="F1011" t="s">
        <v>5593</v>
      </c>
      <c r="G1011">
        <v>2018</v>
      </c>
    </row>
    <row r="1012" spans="1:7" x14ac:dyDescent="0.35">
      <c r="A1012" s="1">
        <v>1010</v>
      </c>
      <c r="B1012" t="s">
        <v>1010</v>
      </c>
      <c r="C1012" t="s">
        <v>2273</v>
      </c>
      <c r="D1012" t="s">
        <v>3534</v>
      </c>
      <c r="E1012" s="2" t="s">
        <v>5060</v>
      </c>
      <c r="F1012" t="s">
        <v>5593</v>
      </c>
      <c r="G1012">
        <v>2018</v>
      </c>
    </row>
    <row r="1013" spans="1:7" x14ac:dyDescent="0.35">
      <c r="A1013" s="1">
        <v>1011</v>
      </c>
      <c r="B1013" t="s">
        <v>1011</v>
      </c>
      <c r="C1013" t="s">
        <v>2074</v>
      </c>
      <c r="D1013" t="s">
        <v>3535</v>
      </c>
      <c r="E1013" s="2" t="s">
        <v>5061</v>
      </c>
      <c r="F1013" t="s">
        <v>5593</v>
      </c>
      <c r="G1013">
        <v>2018</v>
      </c>
    </row>
    <row r="1014" spans="1:7" x14ac:dyDescent="0.35">
      <c r="A1014" s="1">
        <v>1012</v>
      </c>
      <c r="B1014" t="s">
        <v>1012</v>
      </c>
      <c r="C1014" t="s">
        <v>2265</v>
      </c>
      <c r="D1014" t="s">
        <v>3536</v>
      </c>
      <c r="E1014" s="2" t="s">
        <v>5062</v>
      </c>
      <c r="F1014" t="s">
        <v>5593</v>
      </c>
      <c r="G1014">
        <v>2018</v>
      </c>
    </row>
    <row r="1015" spans="1:7" x14ac:dyDescent="0.35">
      <c r="A1015" s="1">
        <v>1013</v>
      </c>
      <c r="B1015" t="s">
        <v>1013</v>
      </c>
      <c r="C1015" t="s">
        <v>2274</v>
      </c>
      <c r="D1015" t="s">
        <v>3537</v>
      </c>
      <c r="E1015" s="2" t="s">
        <v>5063</v>
      </c>
      <c r="F1015" t="s">
        <v>5593</v>
      </c>
      <c r="G1015">
        <v>2018</v>
      </c>
    </row>
    <row r="1016" spans="1:7" x14ac:dyDescent="0.35">
      <c r="A1016" s="1">
        <v>1014</v>
      </c>
      <c r="B1016" t="s">
        <v>1014</v>
      </c>
      <c r="C1016" t="s">
        <v>2242</v>
      </c>
      <c r="D1016" t="s">
        <v>3538</v>
      </c>
      <c r="E1016" s="2" t="s">
        <v>5064</v>
      </c>
      <c r="F1016" t="s">
        <v>5593</v>
      </c>
      <c r="G1016">
        <v>2018</v>
      </c>
    </row>
    <row r="1017" spans="1:7" x14ac:dyDescent="0.35">
      <c r="A1017" s="1">
        <v>1015</v>
      </c>
      <c r="B1017" t="s">
        <v>1015</v>
      </c>
      <c r="C1017" t="s">
        <v>2275</v>
      </c>
      <c r="D1017" t="s">
        <v>3539</v>
      </c>
      <c r="E1017" s="2" t="s">
        <v>5065</v>
      </c>
      <c r="F1017" t="s">
        <v>5593</v>
      </c>
      <c r="G1017">
        <v>2018</v>
      </c>
    </row>
    <row r="1018" spans="1:7" x14ac:dyDescent="0.35">
      <c r="A1018" s="1">
        <v>1016</v>
      </c>
      <c r="B1018" t="s">
        <v>1016</v>
      </c>
      <c r="C1018" t="s">
        <v>1844</v>
      </c>
      <c r="D1018" t="s">
        <v>3540</v>
      </c>
      <c r="E1018" s="2" t="s">
        <v>5066</v>
      </c>
      <c r="F1018" t="s">
        <v>5593</v>
      </c>
      <c r="G1018">
        <v>2018</v>
      </c>
    </row>
    <row r="1019" spans="1:7" x14ac:dyDescent="0.35">
      <c r="A1019" s="1">
        <v>1017</v>
      </c>
      <c r="B1019" t="s">
        <v>1017</v>
      </c>
      <c r="C1019" t="s">
        <v>2276</v>
      </c>
      <c r="D1019" t="s">
        <v>3541</v>
      </c>
      <c r="E1019" s="2" t="s">
        <v>5067</v>
      </c>
      <c r="F1019" t="s">
        <v>5593</v>
      </c>
      <c r="G1019">
        <v>2018</v>
      </c>
    </row>
    <row r="1020" spans="1:7" x14ac:dyDescent="0.35">
      <c r="A1020" s="1">
        <v>1018</v>
      </c>
      <c r="B1020" t="s">
        <v>1018</v>
      </c>
      <c r="C1020" t="s">
        <v>2277</v>
      </c>
      <c r="D1020" t="s">
        <v>3542</v>
      </c>
      <c r="E1020" s="2" t="s">
        <v>5068</v>
      </c>
      <c r="F1020" t="s">
        <v>5593</v>
      </c>
      <c r="G1020">
        <v>2018</v>
      </c>
    </row>
    <row r="1021" spans="1:7" x14ac:dyDescent="0.35">
      <c r="A1021" s="1">
        <v>1019</v>
      </c>
      <c r="B1021" t="s">
        <v>1019</v>
      </c>
      <c r="C1021" t="s">
        <v>2052</v>
      </c>
      <c r="D1021" t="s">
        <v>3543</v>
      </c>
      <c r="E1021" s="2" t="s">
        <v>5069</v>
      </c>
      <c r="F1021" t="s">
        <v>5593</v>
      </c>
      <c r="G1021">
        <v>2018</v>
      </c>
    </row>
    <row r="1022" spans="1:7" x14ac:dyDescent="0.35">
      <c r="A1022" s="1">
        <v>1020</v>
      </c>
      <c r="B1022" t="s">
        <v>1020</v>
      </c>
      <c r="C1022" t="s">
        <v>2278</v>
      </c>
      <c r="D1022" t="s">
        <v>3544</v>
      </c>
      <c r="E1022" s="2" t="s">
        <v>5070</v>
      </c>
      <c r="F1022" t="s">
        <v>5593</v>
      </c>
      <c r="G1022">
        <v>2018</v>
      </c>
    </row>
    <row r="1023" spans="1:7" x14ac:dyDescent="0.35">
      <c r="A1023" s="1">
        <v>1021</v>
      </c>
      <c r="B1023" t="s">
        <v>1021</v>
      </c>
      <c r="C1023" t="s">
        <v>1839</v>
      </c>
      <c r="D1023" t="s">
        <v>3545</v>
      </c>
      <c r="E1023" s="2" t="s">
        <v>5071</v>
      </c>
      <c r="F1023" t="s">
        <v>5593</v>
      </c>
      <c r="G1023">
        <v>2018</v>
      </c>
    </row>
    <row r="1024" spans="1:7" x14ac:dyDescent="0.35">
      <c r="A1024" s="1">
        <v>1022</v>
      </c>
      <c r="B1024" t="s">
        <v>1022</v>
      </c>
      <c r="C1024" t="s">
        <v>2236</v>
      </c>
      <c r="D1024" t="s">
        <v>1654</v>
      </c>
      <c r="E1024" s="2" t="s">
        <v>5072</v>
      </c>
      <c r="F1024" t="s">
        <v>5593</v>
      </c>
      <c r="G1024">
        <v>2018</v>
      </c>
    </row>
    <row r="1025" spans="1:7" x14ac:dyDescent="0.35">
      <c r="A1025" s="1">
        <v>1023</v>
      </c>
      <c r="B1025" t="s">
        <v>1023</v>
      </c>
      <c r="C1025" t="s">
        <v>2240</v>
      </c>
      <c r="D1025" t="s">
        <v>3546</v>
      </c>
      <c r="E1025" s="2" t="s">
        <v>5073</v>
      </c>
      <c r="F1025" t="s">
        <v>5593</v>
      </c>
      <c r="G1025">
        <v>2018</v>
      </c>
    </row>
    <row r="1026" spans="1:7" x14ac:dyDescent="0.35">
      <c r="A1026" s="1">
        <v>1024</v>
      </c>
      <c r="B1026" t="s">
        <v>1024</v>
      </c>
      <c r="C1026" t="s">
        <v>2267</v>
      </c>
      <c r="D1026" t="s">
        <v>3547</v>
      </c>
      <c r="E1026" s="2" t="s">
        <v>5074</v>
      </c>
      <c r="F1026" t="s">
        <v>5593</v>
      </c>
      <c r="G1026">
        <v>2018</v>
      </c>
    </row>
    <row r="1027" spans="1:7" x14ac:dyDescent="0.35">
      <c r="A1027" s="1">
        <v>1025</v>
      </c>
      <c r="B1027" t="s">
        <v>1025</v>
      </c>
      <c r="C1027" t="s">
        <v>2279</v>
      </c>
      <c r="D1027" t="s">
        <v>3548</v>
      </c>
      <c r="E1027" s="2" t="s">
        <v>5075</v>
      </c>
      <c r="F1027" t="s">
        <v>5593</v>
      </c>
      <c r="G1027">
        <v>2018</v>
      </c>
    </row>
    <row r="1028" spans="1:7" x14ac:dyDescent="0.35">
      <c r="A1028" s="1">
        <v>1026</v>
      </c>
      <c r="B1028" t="s">
        <v>1026</v>
      </c>
      <c r="C1028" t="s">
        <v>2073</v>
      </c>
      <c r="D1028" t="s">
        <v>3549</v>
      </c>
      <c r="E1028" s="2" t="s">
        <v>5076</v>
      </c>
      <c r="F1028" t="s">
        <v>5593</v>
      </c>
      <c r="G1028">
        <v>2018</v>
      </c>
    </row>
    <row r="1029" spans="1:7" x14ac:dyDescent="0.35">
      <c r="A1029" s="1">
        <v>1027</v>
      </c>
      <c r="B1029" t="s">
        <v>1027</v>
      </c>
      <c r="C1029" t="s">
        <v>2280</v>
      </c>
      <c r="D1029" t="s">
        <v>3550</v>
      </c>
      <c r="E1029" s="2" t="s">
        <v>5077</v>
      </c>
      <c r="F1029" t="s">
        <v>5593</v>
      </c>
      <c r="G1029">
        <v>2018</v>
      </c>
    </row>
    <row r="1030" spans="1:7" x14ac:dyDescent="0.35">
      <c r="A1030" s="1">
        <v>1028</v>
      </c>
      <c r="B1030" t="s">
        <v>1028</v>
      </c>
      <c r="C1030" t="s">
        <v>2281</v>
      </c>
      <c r="D1030" t="s">
        <v>3551</v>
      </c>
      <c r="E1030" s="2" t="s">
        <v>5078</v>
      </c>
      <c r="F1030" t="s">
        <v>5593</v>
      </c>
      <c r="G1030">
        <v>2018</v>
      </c>
    </row>
    <row r="1031" spans="1:7" x14ac:dyDescent="0.35">
      <c r="A1031" s="1">
        <v>1029</v>
      </c>
      <c r="B1031" t="s">
        <v>1029</v>
      </c>
      <c r="C1031" t="s">
        <v>2086</v>
      </c>
      <c r="D1031" t="s">
        <v>3552</v>
      </c>
      <c r="E1031" s="2" t="s">
        <v>5079</v>
      </c>
      <c r="F1031" t="s">
        <v>5593</v>
      </c>
      <c r="G1031">
        <v>2018</v>
      </c>
    </row>
    <row r="1032" spans="1:7" x14ac:dyDescent="0.35">
      <c r="A1032" s="1">
        <v>1030</v>
      </c>
      <c r="B1032" t="s">
        <v>1030</v>
      </c>
      <c r="C1032" t="s">
        <v>2282</v>
      </c>
      <c r="D1032" t="s">
        <v>3553</v>
      </c>
      <c r="E1032" s="2" t="s">
        <v>5080</v>
      </c>
      <c r="F1032" t="s">
        <v>5593</v>
      </c>
      <c r="G1032">
        <v>2018</v>
      </c>
    </row>
    <row r="1033" spans="1:7" x14ac:dyDescent="0.35">
      <c r="A1033" s="1">
        <v>1031</v>
      </c>
      <c r="B1033" t="s">
        <v>1031</v>
      </c>
      <c r="C1033" t="s">
        <v>1875</v>
      </c>
      <c r="D1033" t="s">
        <v>3554</v>
      </c>
      <c r="E1033" s="2" t="s">
        <v>5081</v>
      </c>
      <c r="F1033" t="s">
        <v>5593</v>
      </c>
      <c r="G1033">
        <v>2018</v>
      </c>
    </row>
    <row r="1034" spans="1:7" x14ac:dyDescent="0.35">
      <c r="A1034" s="1">
        <v>1032</v>
      </c>
      <c r="B1034" t="s">
        <v>1032</v>
      </c>
      <c r="C1034" t="s">
        <v>2283</v>
      </c>
      <c r="D1034" t="s">
        <v>3555</v>
      </c>
      <c r="E1034" s="2" t="s">
        <v>5082</v>
      </c>
      <c r="F1034" t="s">
        <v>5593</v>
      </c>
      <c r="G1034">
        <v>2018</v>
      </c>
    </row>
    <row r="1035" spans="1:7" x14ac:dyDescent="0.35">
      <c r="A1035" s="1">
        <v>1033</v>
      </c>
      <c r="B1035" t="s">
        <v>1033</v>
      </c>
      <c r="C1035" t="s">
        <v>2284</v>
      </c>
      <c r="D1035" t="s">
        <v>3556</v>
      </c>
      <c r="E1035" s="2" t="s">
        <v>5083</v>
      </c>
      <c r="F1035" t="s">
        <v>5594</v>
      </c>
      <c r="G1035">
        <v>2012</v>
      </c>
    </row>
    <row r="1036" spans="1:7" x14ac:dyDescent="0.35">
      <c r="A1036" s="1">
        <v>1034</v>
      </c>
      <c r="B1036" t="s">
        <v>1034</v>
      </c>
      <c r="C1036" t="s">
        <v>2285</v>
      </c>
      <c r="D1036" t="s">
        <v>3557</v>
      </c>
      <c r="E1036" s="2" t="s">
        <v>5084</v>
      </c>
      <c r="F1036" t="s">
        <v>5594</v>
      </c>
      <c r="G1036">
        <v>2012</v>
      </c>
    </row>
    <row r="1037" spans="1:7" x14ac:dyDescent="0.35">
      <c r="A1037" s="1">
        <v>1035</v>
      </c>
      <c r="B1037" t="s">
        <v>1035</v>
      </c>
      <c r="C1037" t="s">
        <v>2286</v>
      </c>
      <c r="D1037" t="s">
        <v>3558</v>
      </c>
      <c r="E1037" s="2" t="s">
        <v>5085</v>
      </c>
      <c r="F1037" t="s">
        <v>5594</v>
      </c>
      <c r="G1037">
        <v>2012</v>
      </c>
    </row>
    <row r="1038" spans="1:7" x14ac:dyDescent="0.35">
      <c r="A1038" s="1">
        <v>1036</v>
      </c>
      <c r="B1038" t="s">
        <v>1036</v>
      </c>
      <c r="C1038" t="s">
        <v>2287</v>
      </c>
      <c r="D1038" t="s">
        <v>2568</v>
      </c>
      <c r="E1038" s="2" t="s">
        <v>5086</v>
      </c>
      <c r="F1038" t="s">
        <v>5594</v>
      </c>
      <c r="G1038">
        <v>2012</v>
      </c>
    </row>
    <row r="1039" spans="1:7" x14ac:dyDescent="0.35">
      <c r="A1039" s="1">
        <v>1037</v>
      </c>
      <c r="B1039" t="s">
        <v>1037</v>
      </c>
      <c r="C1039" t="s">
        <v>2288</v>
      </c>
      <c r="D1039" t="s">
        <v>3559</v>
      </c>
      <c r="E1039" s="2" t="s">
        <v>5087</v>
      </c>
      <c r="F1039" t="s">
        <v>5594</v>
      </c>
      <c r="G1039">
        <v>2012</v>
      </c>
    </row>
    <row r="1040" spans="1:7" x14ac:dyDescent="0.35">
      <c r="A1040" s="1">
        <v>1038</v>
      </c>
      <c r="B1040" t="s">
        <v>1038</v>
      </c>
      <c r="C1040" t="s">
        <v>2289</v>
      </c>
      <c r="D1040" t="s">
        <v>3560</v>
      </c>
      <c r="E1040" s="2" t="s">
        <v>5088</v>
      </c>
      <c r="F1040" t="s">
        <v>5594</v>
      </c>
      <c r="G1040">
        <v>2012</v>
      </c>
    </row>
    <row r="1041" spans="1:7" x14ac:dyDescent="0.35">
      <c r="A1041" s="1">
        <v>1039</v>
      </c>
      <c r="B1041" t="s">
        <v>1039</v>
      </c>
      <c r="C1041" t="s">
        <v>1541</v>
      </c>
      <c r="D1041" t="s">
        <v>3561</v>
      </c>
      <c r="E1041" s="2" t="s">
        <v>5089</v>
      </c>
      <c r="F1041" t="s">
        <v>5594</v>
      </c>
      <c r="G1041">
        <v>2012</v>
      </c>
    </row>
    <row r="1042" spans="1:7" x14ac:dyDescent="0.35">
      <c r="A1042" s="1">
        <v>1040</v>
      </c>
      <c r="B1042" t="s">
        <v>1040</v>
      </c>
      <c r="C1042" t="s">
        <v>2290</v>
      </c>
      <c r="D1042" t="s">
        <v>3562</v>
      </c>
      <c r="E1042" s="2" t="s">
        <v>5090</v>
      </c>
      <c r="F1042" t="s">
        <v>5594</v>
      </c>
      <c r="G1042">
        <v>2012</v>
      </c>
    </row>
    <row r="1043" spans="1:7" x14ac:dyDescent="0.35">
      <c r="A1043" s="1">
        <v>1041</v>
      </c>
      <c r="B1043" t="s">
        <v>1041</v>
      </c>
      <c r="C1043" t="s">
        <v>2291</v>
      </c>
      <c r="D1043" t="s">
        <v>3563</v>
      </c>
      <c r="E1043" s="2" t="s">
        <v>5091</v>
      </c>
      <c r="F1043" t="s">
        <v>5594</v>
      </c>
      <c r="G1043">
        <v>2012</v>
      </c>
    </row>
    <row r="1044" spans="1:7" x14ac:dyDescent="0.35">
      <c r="A1044" s="1">
        <v>1042</v>
      </c>
      <c r="B1044" t="s">
        <v>1042</v>
      </c>
      <c r="C1044" t="s">
        <v>2291</v>
      </c>
      <c r="D1044" t="s">
        <v>3564</v>
      </c>
      <c r="E1044" s="2" t="s">
        <v>5092</v>
      </c>
      <c r="F1044" t="s">
        <v>5594</v>
      </c>
      <c r="G1044">
        <v>2012</v>
      </c>
    </row>
    <row r="1045" spans="1:7" x14ac:dyDescent="0.35">
      <c r="A1045" s="1">
        <v>1043</v>
      </c>
      <c r="B1045" t="s">
        <v>1043</v>
      </c>
      <c r="C1045" t="s">
        <v>2292</v>
      </c>
      <c r="D1045" t="s">
        <v>3565</v>
      </c>
      <c r="E1045" s="2" t="s">
        <v>5093</v>
      </c>
      <c r="F1045" t="s">
        <v>5594</v>
      </c>
      <c r="G1045">
        <v>2012</v>
      </c>
    </row>
    <row r="1046" spans="1:7" x14ac:dyDescent="0.35">
      <c r="A1046" s="1">
        <v>1044</v>
      </c>
      <c r="B1046" t="s">
        <v>1044</v>
      </c>
      <c r="C1046" t="s">
        <v>2293</v>
      </c>
      <c r="D1046" t="s">
        <v>3566</v>
      </c>
      <c r="E1046" s="2" t="s">
        <v>5094</v>
      </c>
      <c r="F1046" t="s">
        <v>5594</v>
      </c>
      <c r="G1046">
        <v>2012</v>
      </c>
    </row>
    <row r="1047" spans="1:7" x14ac:dyDescent="0.35">
      <c r="A1047" s="1">
        <v>1045</v>
      </c>
      <c r="B1047" t="s">
        <v>1045</v>
      </c>
      <c r="C1047" t="s">
        <v>2294</v>
      </c>
      <c r="D1047" t="s">
        <v>3567</v>
      </c>
      <c r="E1047" s="2" t="s">
        <v>5095</v>
      </c>
      <c r="F1047" t="s">
        <v>5594</v>
      </c>
      <c r="G1047">
        <v>2012</v>
      </c>
    </row>
    <row r="1048" spans="1:7" x14ac:dyDescent="0.35">
      <c r="A1048" s="1">
        <v>1046</v>
      </c>
      <c r="B1048" t="s">
        <v>1046</v>
      </c>
      <c r="C1048" t="s">
        <v>2295</v>
      </c>
      <c r="D1048" t="s">
        <v>3568</v>
      </c>
      <c r="E1048" s="2" t="s">
        <v>5096</v>
      </c>
      <c r="F1048" t="s">
        <v>5594</v>
      </c>
      <c r="G1048">
        <v>2012</v>
      </c>
    </row>
    <row r="1049" spans="1:7" x14ac:dyDescent="0.35">
      <c r="A1049" s="1">
        <v>1047</v>
      </c>
      <c r="B1049" t="s">
        <v>1047</v>
      </c>
      <c r="C1049" t="s">
        <v>2296</v>
      </c>
      <c r="D1049" t="s">
        <v>3569</v>
      </c>
      <c r="E1049" s="2" t="s">
        <v>5097</v>
      </c>
      <c r="F1049" t="s">
        <v>5594</v>
      </c>
      <c r="G1049">
        <v>2012</v>
      </c>
    </row>
    <row r="1050" spans="1:7" x14ac:dyDescent="0.35">
      <c r="A1050" s="1">
        <v>1048</v>
      </c>
      <c r="B1050" t="s">
        <v>1048</v>
      </c>
      <c r="C1050" t="s">
        <v>2297</v>
      </c>
      <c r="D1050" t="s">
        <v>3570</v>
      </c>
      <c r="E1050" s="2" t="s">
        <v>5098</v>
      </c>
      <c r="F1050" t="s">
        <v>5594</v>
      </c>
      <c r="G1050">
        <v>2012</v>
      </c>
    </row>
    <row r="1051" spans="1:7" x14ac:dyDescent="0.35">
      <c r="A1051" s="1">
        <v>1049</v>
      </c>
      <c r="B1051" t="s">
        <v>1049</v>
      </c>
      <c r="C1051" t="s">
        <v>2289</v>
      </c>
      <c r="D1051" t="s">
        <v>3571</v>
      </c>
      <c r="E1051" s="2" t="s">
        <v>5099</v>
      </c>
      <c r="F1051" t="s">
        <v>5594</v>
      </c>
      <c r="G1051">
        <v>2012</v>
      </c>
    </row>
    <row r="1052" spans="1:7" x14ac:dyDescent="0.35">
      <c r="A1052" s="1">
        <v>1050</v>
      </c>
      <c r="B1052" t="s">
        <v>1050</v>
      </c>
      <c r="C1052" t="s">
        <v>2298</v>
      </c>
      <c r="D1052" t="s">
        <v>3572</v>
      </c>
      <c r="E1052" s="2" t="s">
        <v>5100</v>
      </c>
      <c r="F1052" t="s">
        <v>5594</v>
      </c>
      <c r="G1052">
        <v>2012</v>
      </c>
    </row>
    <row r="1053" spans="1:7" x14ac:dyDescent="0.35">
      <c r="A1053" s="1">
        <v>1051</v>
      </c>
      <c r="B1053" t="s">
        <v>1051</v>
      </c>
      <c r="C1053" t="s">
        <v>2299</v>
      </c>
      <c r="D1053" t="s">
        <v>3573</v>
      </c>
      <c r="E1053" s="2" t="s">
        <v>5101</v>
      </c>
      <c r="F1053" t="s">
        <v>5594</v>
      </c>
      <c r="G1053">
        <v>2012</v>
      </c>
    </row>
    <row r="1054" spans="1:7" x14ac:dyDescent="0.35">
      <c r="A1054" s="1">
        <v>1052</v>
      </c>
      <c r="B1054" t="s">
        <v>1052</v>
      </c>
      <c r="C1054" t="s">
        <v>2300</v>
      </c>
      <c r="D1054" t="s">
        <v>3574</v>
      </c>
      <c r="E1054" s="2" t="s">
        <v>5102</v>
      </c>
      <c r="F1054" t="s">
        <v>5594</v>
      </c>
      <c r="G1054">
        <v>2012</v>
      </c>
    </row>
    <row r="1055" spans="1:7" x14ac:dyDescent="0.35">
      <c r="A1055" s="1">
        <v>1053</v>
      </c>
      <c r="B1055" t="s">
        <v>1053</v>
      </c>
      <c r="C1055" t="s">
        <v>2301</v>
      </c>
      <c r="D1055" t="s">
        <v>3575</v>
      </c>
      <c r="E1055" s="2" t="s">
        <v>5103</v>
      </c>
      <c r="F1055" t="s">
        <v>5594</v>
      </c>
      <c r="G1055">
        <v>2012</v>
      </c>
    </row>
    <row r="1056" spans="1:7" x14ac:dyDescent="0.35">
      <c r="A1056" s="1">
        <v>1054</v>
      </c>
      <c r="B1056" t="s">
        <v>1054</v>
      </c>
      <c r="C1056" t="s">
        <v>2302</v>
      </c>
      <c r="D1056" t="s">
        <v>3576</v>
      </c>
      <c r="E1056" s="2" t="s">
        <v>5104</v>
      </c>
      <c r="F1056" t="s">
        <v>5594</v>
      </c>
      <c r="G1056">
        <v>2012</v>
      </c>
    </row>
    <row r="1057" spans="1:7" x14ac:dyDescent="0.35">
      <c r="A1057" s="1">
        <v>1055</v>
      </c>
      <c r="B1057" t="s">
        <v>1055</v>
      </c>
      <c r="C1057" t="s">
        <v>2303</v>
      </c>
      <c r="D1057" t="s">
        <v>3577</v>
      </c>
      <c r="E1057" s="2" t="s">
        <v>5105</v>
      </c>
      <c r="F1057" t="s">
        <v>5594</v>
      </c>
      <c r="G1057">
        <v>2012</v>
      </c>
    </row>
    <row r="1058" spans="1:7" x14ac:dyDescent="0.35">
      <c r="A1058" s="1">
        <v>1056</v>
      </c>
      <c r="B1058" t="s">
        <v>1056</v>
      </c>
      <c r="C1058" t="s">
        <v>2304</v>
      </c>
      <c r="D1058" t="s">
        <v>2568</v>
      </c>
      <c r="E1058" s="2" t="s">
        <v>5106</v>
      </c>
      <c r="F1058" t="s">
        <v>5594</v>
      </c>
      <c r="G1058">
        <v>2012</v>
      </c>
    </row>
    <row r="1059" spans="1:7" x14ac:dyDescent="0.35">
      <c r="A1059" s="1">
        <v>1057</v>
      </c>
      <c r="B1059" t="s">
        <v>1057</v>
      </c>
      <c r="C1059" t="s">
        <v>1547</v>
      </c>
      <c r="D1059" t="s">
        <v>3578</v>
      </c>
      <c r="E1059" s="2" t="s">
        <v>5107</v>
      </c>
      <c r="F1059" t="s">
        <v>5594</v>
      </c>
      <c r="G1059">
        <v>2012</v>
      </c>
    </row>
    <row r="1060" spans="1:7" x14ac:dyDescent="0.35">
      <c r="A1060" s="1">
        <v>1058</v>
      </c>
      <c r="B1060" t="s">
        <v>1058</v>
      </c>
      <c r="C1060" t="s">
        <v>2305</v>
      </c>
      <c r="D1060" t="s">
        <v>3579</v>
      </c>
      <c r="E1060" s="2" t="s">
        <v>5108</v>
      </c>
      <c r="F1060" t="s">
        <v>5594</v>
      </c>
      <c r="G1060">
        <v>2013</v>
      </c>
    </row>
    <row r="1061" spans="1:7" x14ac:dyDescent="0.35">
      <c r="A1061" s="1">
        <v>1059</v>
      </c>
      <c r="B1061" t="s">
        <v>1059</v>
      </c>
      <c r="C1061" t="s">
        <v>2305</v>
      </c>
      <c r="D1061" t="s">
        <v>3580</v>
      </c>
      <c r="E1061" s="2" t="s">
        <v>5109</v>
      </c>
      <c r="F1061" t="s">
        <v>5594</v>
      </c>
      <c r="G1061">
        <v>2013</v>
      </c>
    </row>
    <row r="1062" spans="1:7" x14ac:dyDescent="0.35">
      <c r="A1062" s="1">
        <v>1060</v>
      </c>
      <c r="B1062" t="s">
        <v>1060</v>
      </c>
      <c r="C1062" t="s">
        <v>2306</v>
      </c>
      <c r="D1062" t="s">
        <v>3581</v>
      </c>
      <c r="E1062" s="2" t="s">
        <v>5110</v>
      </c>
      <c r="F1062" t="s">
        <v>5594</v>
      </c>
      <c r="G1062">
        <v>2013</v>
      </c>
    </row>
    <row r="1063" spans="1:7" x14ac:dyDescent="0.35">
      <c r="A1063" s="1">
        <v>1061</v>
      </c>
      <c r="B1063" t="s">
        <v>1061</v>
      </c>
      <c r="C1063" t="s">
        <v>2307</v>
      </c>
      <c r="D1063" t="s">
        <v>3582</v>
      </c>
      <c r="E1063" s="2" t="s">
        <v>5111</v>
      </c>
      <c r="F1063" t="s">
        <v>5594</v>
      </c>
      <c r="G1063">
        <v>2013</v>
      </c>
    </row>
    <row r="1064" spans="1:7" x14ac:dyDescent="0.35">
      <c r="A1064" s="1">
        <v>1062</v>
      </c>
      <c r="B1064" t="s">
        <v>1062</v>
      </c>
      <c r="C1064" t="s">
        <v>2308</v>
      </c>
      <c r="D1064" t="s">
        <v>3583</v>
      </c>
      <c r="E1064" s="2" t="s">
        <v>5112</v>
      </c>
      <c r="F1064" t="s">
        <v>5594</v>
      </c>
      <c r="G1064">
        <v>2013</v>
      </c>
    </row>
    <row r="1065" spans="1:7" x14ac:dyDescent="0.35">
      <c r="A1065" s="1">
        <v>1063</v>
      </c>
      <c r="B1065" t="s">
        <v>1063</v>
      </c>
      <c r="C1065" t="s">
        <v>2309</v>
      </c>
      <c r="D1065" t="s">
        <v>3584</v>
      </c>
      <c r="E1065" s="2" t="s">
        <v>5113</v>
      </c>
      <c r="F1065" t="s">
        <v>5594</v>
      </c>
      <c r="G1065">
        <v>2013</v>
      </c>
    </row>
    <row r="1066" spans="1:7" x14ac:dyDescent="0.35">
      <c r="A1066" s="1">
        <v>1064</v>
      </c>
      <c r="B1066" t="s">
        <v>1064</v>
      </c>
      <c r="C1066" t="s">
        <v>2310</v>
      </c>
      <c r="D1066" t="s">
        <v>3585</v>
      </c>
      <c r="E1066" s="2" t="s">
        <v>5114</v>
      </c>
      <c r="F1066" t="s">
        <v>5594</v>
      </c>
      <c r="G1066">
        <v>2013</v>
      </c>
    </row>
    <row r="1067" spans="1:7" x14ac:dyDescent="0.35">
      <c r="A1067" s="1">
        <v>1065</v>
      </c>
      <c r="B1067" t="s">
        <v>1065</v>
      </c>
      <c r="C1067" t="s">
        <v>2311</v>
      </c>
      <c r="D1067" t="s">
        <v>3586</v>
      </c>
      <c r="E1067" s="2" t="s">
        <v>5115</v>
      </c>
      <c r="F1067" t="s">
        <v>5594</v>
      </c>
      <c r="G1067">
        <v>2013</v>
      </c>
    </row>
    <row r="1068" spans="1:7" x14ac:dyDescent="0.35">
      <c r="A1068" s="1">
        <v>1066</v>
      </c>
      <c r="B1068" t="s">
        <v>1066</v>
      </c>
      <c r="C1068" t="s">
        <v>1895</v>
      </c>
      <c r="D1068" t="s">
        <v>3587</v>
      </c>
      <c r="E1068" s="2" t="s">
        <v>5116</v>
      </c>
      <c r="F1068" t="s">
        <v>5594</v>
      </c>
      <c r="G1068">
        <v>2013</v>
      </c>
    </row>
    <row r="1069" spans="1:7" x14ac:dyDescent="0.35">
      <c r="A1069" s="1">
        <v>1067</v>
      </c>
      <c r="B1069" t="s">
        <v>1067</v>
      </c>
      <c r="C1069" t="s">
        <v>2312</v>
      </c>
      <c r="D1069" t="s">
        <v>3588</v>
      </c>
      <c r="E1069" s="2" t="s">
        <v>5117</v>
      </c>
      <c r="F1069" t="s">
        <v>5594</v>
      </c>
      <c r="G1069">
        <v>2013</v>
      </c>
    </row>
    <row r="1070" spans="1:7" x14ac:dyDescent="0.35">
      <c r="A1070" s="1">
        <v>1068</v>
      </c>
      <c r="B1070" t="s">
        <v>1068</v>
      </c>
      <c r="C1070" t="s">
        <v>1575</v>
      </c>
      <c r="D1070" t="s">
        <v>3589</v>
      </c>
      <c r="E1070" s="2" t="s">
        <v>5118</v>
      </c>
      <c r="F1070" t="s">
        <v>5594</v>
      </c>
      <c r="G1070">
        <v>2013</v>
      </c>
    </row>
    <row r="1071" spans="1:7" x14ac:dyDescent="0.35">
      <c r="A1071" s="1">
        <v>1069</v>
      </c>
      <c r="B1071" t="s">
        <v>1069</v>
      </c>
      <c r="C1071" t="s">
        <v>2313</v>
      </c>
      <c r="D1071" t="s">
        <v>3590</v>
      </c>
      <c r="E1071" s="2" t="s">
        <v>5119</v>
      </c>
      <c r="F1071" t="s">
        <v>5594</v>
      </c>
      <c r="G1071">
        <v>2013</v>
      </c>
    </row>
    <row r="1072" spans="1:7" x14ac:dyDescent="0.35">
      <c r="A1072" s="1">
        <v>1070</v>
      </c>
      <c r="B1072" t="s">
        <v>1070</v>
      </c>
      <c r="C1072" t="s">
        <v>2314</v>
      </c>
      <c r="D1072" t="s">
        <v>3591</v>
      </c>
      <c r="E1072" s="2" t="s">
        <v>5120</v>
      </c>
      <c r="F1072" t="s">
        <v>5594</v>
      </c>
      <c r="G1072">
        <v>2013</v>
      </c>
    </row>
    <row r="1073" spans="1:7" x14ac:dyDescent="0.35">
      <c r="A1073" s="1">
        <v>1071</v>
      </c>
      <c r="B1073" t="s">
        <v>1071</v>
      </c>
      <c r="C1073" t="s">
        <v>2315</v>
      </c>
      <c r="D1073" t="s">
        <v>3592</v>
      </c>
      <c r="E1073" s="2" t="s">
        <v>5121</v>
      </c>
      <c r="F1073" t="s">
        <v>5594</v>
      </c>
      <c r="G1073">
        <v>2013</v>
      </c>
    </row>
    <row r="1074" spans="1:7" x14ac:dyDescent="0.35">
      <c r="A1074" s="1">
        <v>1072</v>
      </c>
      <c r="B1074" t="s">
        <v>1072</v>
      </c>
      <c r="C1074" t="s">
        <v>2316</v>
      </c>
      <c r="D1074" t="s">
        <v>3593</v>
      </c>
      <c r="E1074" s="2" t="s">
        <v>5122</v>
      </c>
      <c r="F1074" t="s">
        <v>5594</v>
      </c>
      <c r="G1074">
        <v>2013</v>
      </c>
    </row>
    <row r="1075" spans="1:7" x14ac:dyDescent="0.35">
      <c r="A1075" s="1">
        <v>1073</v>
      </c>
      <c r="B1075" t="s">
        <v>1073</v>
      </c>
      <c r="C1075" t="s">
        <v>2317</v>
      </c>
      <c r="D1075" t="s">
        <v>3594</v>
      </c>
      <c r="E1075" s="2" t="s">
        <v>5123</v>
      </c>
      <c r="F1075" t="s">
        <v>5594</v>
      </c>
      <c r="G1075">
        <v>2013</v>
      </c>
    </row>
    <row r="1076" spans="1:7" x14ac:dyDescent="0.35">
      <c r="A1076" s="1">
        <v>1074</v>
      </c>
      <c r="B1076" t="s">
        <v>1074</v>
      </c>
      <c r="C1076" t="s">
        <v>1895</v>
      </c>
      <c r="D1076" t="s">
        <v>3595</v>
      </c>
      <c r="E1076" s="2" t="s">
        <v>5124</v>
      </c>
      <c r="F1076" t="s">
        <v>5594</v>
      </c>
      <c r="G1076">
        <v>2013</v>
      </c>
    </row>
    <row r="1077" spans="1:7" x14ac:dyDescent="0.35">
      <c r="A1077" s="1">
        <v>1075</v>
      </c>
      <c r="B1077" t="s">
        <v>1075</v>
      </c>
      <c r="C1077" t="s">
        <v>2318</v>
      </c>
      <c r="D1077" t="s">
        <v>3596</v>
      </c>
      <c r="E1077" s="2" t="s">
        <v>5125</v>
      </c>
      <c r="F1077" t="s">
        <v>5594</v>
      </c>
      <c r="G1077">
        <v>2013</v>
      </c>
    </row>
    <row r="1078" spans="1:7" x14ac:dyDescent="0.35">
      <c r="A1078" s="1">
        <v>1076</v>
      </c>
      <c r="B1078" t="s">
        <v>1076</v>
      </c>
      <c r="C1078" t="s">
        <v>2319</v>
      </c>
      <c r="D1078" t="s">
        <v>3597</v>
      </c>
      <c r="E1078" s="2" t="s">
        <v>5126</v>
      </c>
      <c r="F1078" t="s">
        <v>5594</v>
      </c>
      <c r="G1078">
        <v>2013</v>
      </c>
    </row>
    <row r="1079" spans="1:7" x14ac:dyDescent="0.35">
      <c r="A1079" s="1">
        <v>1077</v>
      </c>
      <c r="B1079" t="s">
        <v>1077</v>
      </c>
      <c r="C1079" t="s">
        <v>2320</v>
      </c>
      <c r="D1079" t="s">
        <v>3598</v>
      </c>
      <c r="E1079" s="2" t="s">
        <v>5127</v>
      </c>
      <c r="F1079" t="s">
        <v>5594</v>
      </c>
      <c r="G1079">
        <v>2013</v>
      </c>
    </row>
    <row r="1080" spans="1:7" x14ac:dyDescent="0.35">
      <c r="A1080" s="1">
        <v>1078</v>
      </c>
      <c r="B1080" t="s">
        <v>1078</v>
      </c>
      <c r="C1080" t="s">
        <v>2117</v>
      </c>
      <c r="D1080" t="s">
        <v>3599</v>
      </c>
      <c r="E1080" s="2" t="s">
        <v>5128</v>
      </c>
      <c r="F1080" t="s">
        <v>5594</v>
      </c>
      <c r="G1080">
        <v>2013</v>
      </c>
    </row>
    <row r="1081" spans="1:7" x14ac:dyDescent="0.35">
      <c r="A1081" s="1">
        <v>1079</v>
      </c>
      <c r="B1081" t="s">
        <v>1079</v>
      </c>
      <c r="C1081" t="s">
        <v>2321</v>
      </c>
      <c r="D1081" t="s">
        <v>3600</v>
      </c>
      <c r="E1081" s="2" t="s">
        <v>5129</v>
      </c>
      <c r="F1081" t="s">
        <v>5594</v>
      </c>
      <c r="G1081">
        <v>2013</v>
      </c>
    </row>
    <row r="1082" spans="1:7" x14ac:dyDescent="0.35">
      <c r="A1082" s="1">
        <v>1080</v>
      </c>
      <c r="B1082" t="s">
        <v>1080</v>
      </c>
      <c r="C1082" t="s">
        <v>2322</v>
      </c>
      <c r="D1082" t="s">
        <v>3601</v>
      </c>
      <c r="E1082" s="2" t="s">
        <v>5130</v>
      </c>
      <c r="F1082" t="s">
        <v>5594</v>
      </c>
      <c r="G1082">
        <v>2013</v>
      </c>
    </row>
    <row r="1083" spans="1:7" x14ac:dyDescent="0.35">
      <c r="A1083" s="1">
        <v>1081</v>
      </c>
      <c r="B1083" t="s">
        <v>1081</v>
      </c>
      <c r="C1083" t="s">
        <v>2323</v>
      </c>
      <c r="D1083" t="s">
        <v>3602</v>
      </c>
      <c r="E1083" s="2" t="s">
        <v>5131</v>
      </c>
      <c r="F1083" t="s">
        <v>5594</v>
      </c>
      <c r="G1083">
        <v>2013</v>
      </c>
    </row>
    <row r="1084" spans="1:7" x14ac:dyDescent="0.35">
      <c r="A1084" s="1">
        <v>1082</v>
      </c>
      <c r="B1084" t="s">
        <v>1082</v>
      </c>
      <c r="C1084" t="s">
        <v>2324</v>
      </c>
      <c r="D1084" t="s">
        <v>3603</v>
      </c>
      <c r="E1084" s="2" t="s">
        <v>5132</v>
      </c>
      <c r="F1084" t="s">
        <v>5594</v>
      </c>
      <c r="G1084">
        <v>2013</v>
      </c>
    </row>
    <row r="1085" spans="1:7" x14ac:dyDescent="0.35">
      <c r="A1085" s="1">
        <v>1083</v>
      </c>
      <c r="B1085" t="s">
        <v>1083</v>
      </c>
      <c r="C1085" t="s">
        <v>2325</v>
      </c>
      <c r="D1085" t="s">
        <v>3604</v>
      </c>
      <c r="E1085" s="2" t="s">
        <v>5133</v>
      </c>
      <c r="F1085" t="s">
        <v>5594</v>
      </c>
      <c r="G1085">
        <v>2013</v>
      </c>
    </row>
    <row r="1086" spans="1:7" x14ac:dyDescent="0.35">
      <c r="A1086" s="1">
        <v>1084</v>
      </c>
      <c r="B1086" t="s">
        <v>1084</v>
      </c>
      <c r="C1086" t="s">
        <v>2326</v>
      </c>
      <c r="D1086" t="s">
        <v>3605</v>
      </c>
      <c r="E1086" s="2" t="s">
        <v>5134</v>
      </c>
      <c r="F1086" t="s">
        <v>5594</v>
      </c>
      <c r="G1086">
        <v>2013</v>
      </c>
    </row>
    <row r="1087" spans="1:7" x14ac:dyDescent="0.35">
      <c r="A1087" s="1">
        <v>1085</v>
      </c>
      <c r="B1087" t="s">
        <v>1085</v>
      </c>
      <c r="C1087" t="s">
        <v>1579</v>
      </c>
      <c r="D1087" t="s">
        <v>3606</v>
      </c>
      <c r="E1087" s="2" t="s">
        <v>5135</v>
      </c>
      <c r="F1087" t="s">
        <v>5594</v>
      </c>
      <c r="G1087">
        <v>2013</v>
      </c>
    </row>
    <row r="1088" spans="1:7" x14ac:dyDescent="0.35">
      <c r="A1088" s="1">
        <v>1086</v>
      </c>
      <c r="B1088" t="s">
        <v>1086</v>
      </c>
      <c r="C1088" t="s">
        <v>2327</v>
      </c>
      <c r="D1088" t="s">
        <v>3607</v>
      </c>
      <c r="E1088" s="2" t="s">
        <v>5136</v>
      </c>
      <c r="F1088" t="s">
        <v>5594</v>
      </c>
      <c r="G1088">
        <v>2013</v>
      </c>
    </row>
    <row r="1089" spans="1:7" x14ac:dyDescent="0.35">
      <c r="A1089" s="1">
        <v>1087</v>
      </c>
      <c r="B1089" t="s">
        <v>1087</v>
      </c>
      <c r="C1089" t="s">
        <v>2326</v>
      </c>
      <c r="D1089" t="s">
        <v>3608</v>
      </c>
      <c r="E1089" s="2" t="s">
        <v>5137</v>
      </c>
      <c r="F1089" t="s">
        <v>5594</v>
      </c>
      <c r="G1089">
        <v>2013</v>
      </c>
    </row>
    <row r="1090" spans="1:7" x14ac:dyDescent="0.35">
      <c r="A1090" s="1">
        <v>1088</v>
      </c>
      <c r="B1090" t="s">
        <v>1088</v>
      </c>
      <c r="C1090" t="s">
        <v>2325</v>
      </c>
      <c r="D1090" t="s">
        <v>3609</v>
      </c>
      <c r="E1090" s="2" t="s">
        <v>5138</v>
      </c>
      <c r="F1090" t="s">
        <v>5594</v>
      </c>
      <c r="G1090">
        <v>2013</v>
      </c>
    </row>
    <row r="1091" spans="1:7" x14ac:dyDescent="0.35">
      <c r="A1091" s="1">
        <v>1089</v>
      </c>
      <c r="B1091" t="s">
        <v>1089</v>
      </c>
      <c r="C1091" t="s">
        <v>2328</v>
      </c>
      <c r="D1091" t="s">
        <v>3610</v>
      </c>
      <c r="E1091" s="2" t="s">
        <v>5139</v>
      </c>
      <c r="F1091" t="s">
        <v>5594</v>
      </c>
      <c r="G1091">
        <v>2013</v>
      </c>
    </row>
    <row r="1092" spans="1:7" x14ac:dyDescent="0.35">
      <c r="A1092" s="1">
        <v>1090</v>
      </c>
      <c r="B1092" t="s">
        <v>1090</v>
      </c>
      <c r="C1092" t="s">
        <v>2329</v>
      </c>
      <c r="D1092" t="s">
        <v>3611</v>
      </c>
      <c r="E1092" s="2" t="s">
        <v>5140</v>
      </c>
      <c r="F1092" t="s">
        <v>5594</v>
      </c>
      <c r="G1092">
        <v>2013</v>
      </c>
    </row>
    <row r="1093" spans="1:7" x14ac:dyDescent="0.35">
      <c r="A1093" s="1">
        <v>1091</v>
      </c>
      <c r="B1093" t="s">
        <v>1091</v>
      </c>
      <c r="C1093" t="s">
        <v>2330</v>
      </c>
      <c r="D1093" t="s">
        <v>3612</v>
      </c>
      <c r="E1093" s="2" t="s">
        <v>5141</v>
      </c>
      <c r="F1093" t="s">
        <v>5594</v>
      </c>
      <c r="G1093">
        <v>2013</v>
      </c>
    </row>
    <row r="1094" spans="1:7" x14ac:dyDescent="0.35">
      <c r="A1094" s="1">
        <v>1092</v>
      </c>
      <c r="B1094" t="s">
        <v>1092</v>
      </c>
      <c r="C1094" t="s">
        <v>2331</v>
      </c>
      <c r="D1094" t="s">
        <v>3613</v>
      </c>
      <c r="E1094" s="2" t="s">
        <v>5142</v>
      </c>
      <c r="F1094" t="s">
        <v>5594</v>
      </c>
      <c r="G1094">
        <v>2013</v>
      </c>
    </row>
    <row r="1095" spans="1:7" x14ac:dyDescent="0.35">
      <c r="A1095" s="1">
        <v>1093</v>
      </c>
      <c r="B1095" t="s">
        <v>1093</v>
      </c>
      <c r="C1095" t="s">
        <v>1565</v>
      </c>
      <c r="D1095" t="s">
        <v>3614</v>
      </c>
      <c r="E1095" s="2" t="s">
        <v>5143</v>
      </c>
      <c r="F1095" t="s">
        <v>5594</v>
      </c>
      <c r="G1095">
        <v>2013</v>
      </c>
    </row>
    <row r="1096" spans="1:7" x14ac:dyDescent="0.35">
      <c r="A1096" s="1">
        <v>1094</v>
      </c>
      <c r="B1096" t="s">
        <v>1094</v>
      </c>
      <c r="C1096" t="s">
        <v>2332</v>
      </c>
      <c r="D1096" t="s">
        <v>3615</v>
      </c>
      <c r="E1096" s="2" t="s">
        <v>5144</v>
      </c>
      <c r="F1096" t="s">
        <v>5594</v>
      </c>
      <c r="G1096">
        <v>2013</v>
      </c>
    </row>
    <row r="1097" spans="1:7" x14ac:dyDescent="0.35">
      <c r="A1097" s="1">
        <v>1095</v>
      </c>
      <c r="B1097" t="s">
        <v>1095</v>
      </c>
      <c r="C1097" t="s">
        <v>1579</v>
      </c>
      <c r="D1097" t="s">
        <v>3616</v>
      </c>
      <c r="E1097" s="2" t="s">
        <v>5145</v>
      </c>
      <c r="F1097" t="s">
        <v>5594</v>
      </c>
      <c r="G1097">
        <v>2013</v>
      </c>
    </row>
    <row r="1098" spans="1:7" x14ac:dyDescent="0.35">
      <c r="A1098" s="1">
        <v>1096</v>
      </c>
      <c r="B1098" t="s">
        <v>1096</v>
      </c>
      <c r="C1098" t="s">
        <v>2333</v>
      </c>
      <c r="D1098" t="s">
        <v>3617</v>
      </c>
      <c r="E1098" s="2" t="s">
        <v>5146</v>
      </c>
      <c r="F1098" t="s">
        <v>5594</v>
      </c>
      <c r="G1098">
        <v>2013</v>
      </c>
    </row>
    <row r="1099" spans="1:7" x14ac:dyDescent="0.35">
      <c r="A1099" s="1">
        <v>1097</v>
      </c>
      <c r="B1099" t="s">
        <v>1097</v>
      </c>
      <c r="C1099" t="s">
        <v>2334</v>
      </c>
      <c r="D1099" t="s">
        <v>3618</v>
      </c>
      <c r="E1099" s="2" t="s">
        <v>5147</v>
      </c>
      <c r="F1099" t="s">
        <v>5594</v>
      </c>
      <c r="G1099">
        <v>2013</v>
      </c>
    </row>
    <row r="1100" spans="1:7" x14ac:dyDescent="0.35">
      <c r="A1100" s="1">
        <v>1098</v>
      </c>
      <c r="B1100" t="s">
        <v>1098</v>
      </c>
      <c r="C1100" t="s">
        <v>2334</v>
      </c>
      <c r="D1100" t="s">
        <v>3619</v>
      </c>
      <c r="E1100" s="2" t="s">
        <v>5148</v>
      </c>
      <c r="F1100" t="s">
        <v>5594</v>
      </c>
      <c r="G1100">
        <v>2013</v>
      </c>
    </row>
    <row r="1101" spans="1:7" x14ac:dyDescent="0.35">
      <c r="A1101" s="1">
        <v>1099</v>
      </c>
      <c r="B1101" t="s">
        <v>1099</v>
      </c>
      <c r="C1101" t="s">
        <v>2335</v>
      </c>
      <c r="D1101" t="s">
        <v>3620</v>
      </c>
      <c r="E1101" s="2" t="s">
        <v>5149</v>
      </c>
      <c r="F1101" t="s">
        <v>5594</v>
      </c>
      <c r="G1101">
        <v>2013</v>
      </c>
    </row>
    <row r="1102" spans="1:7" x14ac:dyDescent="0.35">
      <c r="A1102" s="1">
        <v>1100</v>
      </c>
      <c r="B1102" t="s">
        <v>1100</v>
      </c>
      <c r="C1102" t="s">
        <v>2336</v>
      </c>
      <c r="D1102" t="s">
        <v>3621</v>
      </c>
      <c r="E1102" s="2" t="s">
        <v>5150</v>
      </c>
      <c r="F1102" t="s">
        <v>5594</v>
      </c>
      <c r="G1102">
        <v>2013</v>
      </c>
    </row>
    <row r="1103" spans="1:7" x14ac:dyDescent="0.35">
      <c r="A1103" s="1">
        <v>1101</v>
      </c>
      <c r="B1103" t="s">
        <v>1101</v>
      </c>
      <c r="C1103" t="s">
        <v>2337</v>
      </c>
      <c r="D1103" t="s">
        <v>3622</v>
      </c>
      <c r="E1103" s="2" t="s">
        <v>5151</v>
      </c>
      <c r="F1103" t="s">
        <v>5594</v>
      </c>
      <c r="G1103">
        <v>2013</v>
      </c>
    </row>
    <row r="1104" spans="1:7" x14ac:dyDescent="0.35">
      <c r="A1104" s="1">
        <v>1102</v>
      </c>
      <c r="B1104" t="s">
        <v>1102</v>
      </c>
      <c r="C1104" t="s">
        <v>2315</v>
      </c>
      <c r="D1104" t="s">
        <v>3623</v>
      </c>
      <c r="E1104" s="2" t="s">
        <v>5152</v>
      </c>
      <c r="F1104" t="s">
        <v>5594</v>
      </c>
      <c r="G1104">
        <v>2013</v>
      </c>
    </row>
    <row r="1105" spans="1:7" x14ac:dyDescent="0.35">
      <c r="A1105" s="1">
        <v>1103</v>
      </c>
      <c r="B1105" t="s">
        <v>1103</v>
      </c>
      <c r="C1105" t="s">
        <v>2338</v>
      </c>
      <c r="D1105" t="s">
        <v>3624</v>
      </c>
      <c r="E1105" s="2" t="s">
        <v>5153</v>
      </c>
      <c r="F1105" t="s">
        <v>5594</v>
      </c>
      <c r="G1105">
        <v>2013</v>
      </c>
    </row>
    <row r="1106" spans="1:7" x14ac:dyDescent="0.35">
      <c r="A1106" s="1">
        <v>1104</v>
      </c>
      <c r="B1106" t="s">
        <v>1104</v>
      </c>
      <c r="C1106" t="s">
        <v>2339</v>
      </c>
      <c r="D1106" t="s">
        <v>3625</v>
      </c>
      <c r="E1106" s="2" t="s">
        <v>5154</v>
      </c>
      <c r="F1106" t="s">
        <v>5594</v>
      </c>
      <c r="G1106">
        <v>2013</v>
      </c>
    </row>
    <row r="1107" spans="1:7" x14ac:dyDescent="0.35">
      <c r="A1107" s="1">
        <v>1105</v>
      </c>
      <c r="B1107" t="s">
        <v>1105</v>
      </c>
      <c r="C1107" t="s">
        <v>2340</v>
      </c>
      <c r="D1107" t="s">
        <v>3626</v>
      </c>
      <c r="E1107" s="2" t="s">
        <v>5155</v>
      </c>
      <c r="F1107" t="s">
        <v>5594</v>
      </c>
      <c r="G1107">
        <v>2013</v>
      </c>
    </row>
    <row r="1108" spans="1:7" x14ac:dyDescent="0.35">
      <c r="A1108" s="1">
        <v>1106</v>
      </c>
      <c r="B1108" t="s">
        <v>1106</v>
      </c>
      <c r="C1108" t="s">
        <v>2341</v>
      </c>
      <c r="D1108" t="s">
        <v>3627</v>
      </c>
      <c r="E1108" s="2" t="s">
        <v>5156</v>
      </c>
      <c r="F1108" t="s">
        <v>5594</v>
      </c>
      <c r="G1108">
        <v>2013</v>
      </c>
    </row>
    <row r="1109" spans="1:7" x14ac:dyDescent="0.35">
      <c r="A1109" s="1">
        <v>1107</v>
      </c>
      <c r="B1109" t="s">
        <v>1107</v>
      </c>
      <c r="C1109" t="s">
        <v>2342</v>
      </c>
      <c r="D1109" t="s">
        <v>3628</v>
      </c>
      <c r="E1109" s="2" t="s">
        <v>5157</v>
      </c>
      <c r="F1109" t="s">
        <v>5594</v>
      </c>
      <c r="G1109">
        <v>2013</v>
      </c>
    </row>
    <row r="1110" spans="1:7" x14ac:dyDescent="0.35">
      <c r="A1110" s="1">
        <v>1108</v>
      </c>
      <c r="B1110" t="s">
        <v>1108</v>
      </c>
      <c r="C1110" t="s">
        <v>2113</v>
      </c>
      <c r="D1110" t="s">
        <v>3629</v>
      </c>
      <c r="E1110" s="2" t="s">
        <v>5158</v>
      </c>
      <c r="F1110" t="s">
        <v>5594</v>
      </c>
      <c r="G1110">
        <v>2013</v>
      </c>
    </row>
    <row r="1111" spans="1:7" x14ac:dyDescent="0.35">
      <c r="A1111" s="1">
        <v>1109</v>
      </c>
      <c r="B1111" t="s">
        <v>1109</v>
      </c>
      <c r="C1111" t="s">
        <v>2343</v>
      </c>
      <c r="D1111" t="s">
        <v>3630</v>
      </c>
      <c r="E1111" s="2" t="s">
        <v>5159</v>
      </c>
      <c r="F1111" t="s">
        <v>5594</v>
      </c>
      <c r="G1111">
        <v>2014</v>
      </c>
    </row>
    <row r="1112" spans="1:7" x14ac:dyDescent="0.35">
      <c r="A1112" s="1">
        <v>1110</v>
      </c>
      <c r="B1112" t="s">
        <v>1110</v>
      </c>
      <c r="C1112" t="s">
        <v>2344</v>
      </c>
      <c r="D1112" t="s">
        <v>3631</v>
      </c>
      <c r="E1112" s="2" t="s">
        <v>5160</v>
      </c>
      <c r="F1112" t="s">
        <v>5594</v>
      </c>
      <c r="G1112">
        <v>2014</v>
      </c>
    </row>
    <row r="1113" spans="1:7" x14ac:dyDescent="0.35">
      <c r="A1113" s="1">
        <v>1111</v>
      </c>
      <c r="B1113" t="s">
        <v>1111</v>
      </c>
      <c r="C1113" t="s">
        <v>2345</v>
      </c>
      <c r="D1113" t="s">
        <v>3632</v>
      </c>
      <c r="E1113" s="2" t="s">
        <v>5161</v>
      </c>
      <c r="F1113" t="s">
        <v>5594</v>
      </c>
      <c r="G1113">
        <v>2014</v>
      </c>
    </row>
    <row r="1114" spans="1:7" x14ac:dyDescent="0.35">
      <c r="A1114" s="1">
        <v>1112</v>
      </c>
      <c r="B1114" t="s">
        <v>1112</v>
      </c>
      <c r="C1114" t="s">
        <v>1638</v>
      </c>
      <c r="D1114" t="s">
        <v>3633</v>
      </c>
      <c r="E1114" s="2" t="s">
        <v>5162</v>
      </c>
      <c r="F1114" t="s">
        <v>5594</v>
      </c>
      <c r="G1114">
        <v>2014</v>
      </c>
    </row>
    <row r="1115" spans="1:7" x14ac:dyDescent="0.35">
      <c r="A1115" s="1">
        <v>1113</v>
      </c>
      <c r="B1115" t="s">
        <v>1113</v>
      </c>
      <c r="C1115" t="s">
        <v>2346</v>
      </c>
      <c r="D1115" t="s">
        <v>3634</v>
      </c>
      <c r="E1115" s="2" t="s">
        <v>5163</v>
      </c>
      <c r="F1115" t="s">
        <v>5594</v>
      </c>
      <c r="G1115">
        <v>2014</v>
      </c>
    </row>
    <row r="1116" spans="1:7" x14ac:dyDescent="0.35">
      <c r="A1116" s="1">
        <v>1114</v>
      </c>
      <c r="B1116" t="s">
        <v>1114</v>
      </c>
      <c r="C1116" t="s">
        <v>1652</v>
      </c>
      <c r="D1116" t="s">
        <v>3635</v>
      </c>
      <c r="E1116" s="2" t="s">
        <v>5164</v>
      </c>
      <c r="F1116" t="s">
        <v>5594</v>
      </c>
      <c r="G1116">
        <v>2014</v>
      </c>
    </row>
    <row r="1117" spans="1:7" x14ac:dyDescent="0.35">
      <c r="A1117" s="1">
        <v>1115</v>
      </c>
      <c r="B1117" t="s">
        <v>1115</v>
      </c>
      <c r="C1117" t="s">
        <v>1623</v>
      </c>
      <c r="D1117" t="s">
        <v>3636</v>
      </c>
      <c r="E1117" s="2" t="s">
        <v>5165</v>
      </c>
      <c r="F1117" t="s">
        <v>5594</v>
      </c>
      <c r="G1117">
        <v>2014</v>
      </c>
    </row>
    <row r="1118" spans="1:7" x14ac:dyDescent="0.35">
      <c r="A1118" s="1">
        <v>1116</v>
      </c>
      <c r="B1118" t="s">
        <v>1116</v>
      </c>
      <c r="C1118" t="s">
        <v>2347</v>
      </c>
      <c r="D1118" t="s">
        <v>3637</v>
      </c>
      <c r="E1118" s="2" t="s">
        <v>5166</v>
      </c>
      <c r="F1118" t="s">
        <v>5594</v>
      </c>
      <c r="G1118">
        <v>2014</v>
      </c>
    </row>
    <row r="1119" spans="1:7" x14ac:dyDescent="0.35">
      <c r="A1119" s="1">
        <v>1117</v>
      </c>
      <c r="B1119" t="s">
        <v>1117</v>
      </c>
      <c r="C1119" t="s">
        <v>1607</v>
      </c>
      <c r="D1119" t="s">
        <v>3638</v>
      </c>
      <c r="E1119" s="2" t="s">
        <v>5167</v>
      </c>
      <c r="F1119" t="s">
        <v>5594</v>
      </c>
      <c r="G1119">
        <v>2014</v>
      </c>
    </row>
    <row r="1120" spans="1:7" x14ac:dyDescent="0.35">
      <c r="A1120" s="1">
        <v>1118</v>
      </c>
      <c r="B1120" t="s">
        <v>1118</v>
      </c>
      <c r="C1120" t="s">
        <v>1904</v>
      </c>
      <c r="D1120" t="s">
        <v>3639</v>
      </c>
      <c r="E1120" s="2" t="s">
        <v>5168</v>
      </c>
      <c r="F1120" t="s">
        <v>5594</v>
      </c>
      <c r="G1120">
        <v>2014</v>
      </c>
    </row>
    <row r="1121" spans="1:7" x14ac:dyDescent="0.35">
      <c r="A1121" s="1">
        <v>1119</v>
      </c>
      <c r="B1121" t="s">
        <v>1119</v>
      </c>
      <c r="C1121" t="s">
        <v>2348</v>
      </c>
      <c r="D1121" t="s">
        <v>3640</v>
      </c>
      <c r="E1121" s="2" t="s">
        <v>5169</v>
      </c>
      <c r="F1121" t="s">
        <v>5594</v>
      </c>
      <c r="G1121">
        <v>2014</v>
      </c>
    </row>
    <row r="1122" spans="1:7" x14ac:dyDescent="0.35">
      <c r="A1122" s="1">
        <v>1120</v>
      </c>
      <c r="B1122" t="s">
        <v>1120</v>
      </c>
      <c r="C1122" t="s">
        <v>2130</v>
      </c>
      <c r="D1122" t="s">
        <v>3641</v>
      </c>
      <c r="E1122" s="2" t="s">
        <v>5170</v>
      </c>
      <c r="F1122" t="s">
        <v>5594</v>
      </c>
      <c r="G1122">
        <v>2014</v>
      </c>
    </row>
    <row r="1123" spans="1:7" x14ac:dyDescent="0.35">
      <c r="A1123" s="1">
        <v>1121</v>
      </c>
      <c r="B1123" t="s">
        <v>1121</v>
      </c>
      <c r="C1123" t="s">
        <v>2349</v>
      </c>
      <c r="D1123" t="s">
        <v>3642</v>
      </c>
      <c r="E1123" s="2" t="s">
        <v>5171</v>
      </c>
      <c r="F1123" t="s">
        <v>5594</v>
      </c>
      <c r="G1123">
        <v>2014</v>
      </c>
    </row>
    <row r="1124" spans="1:7" x14ac:dyDescent="0.35">
      <c r="A1124" s="1">
        <v>1122</v>
      </c>
      <c r="B1124" t="s">
        <v>1122</v>
      </c>
      <c r="C1124" t="s">
        <v>2350</v>
      </c>
      <c r="D1124" t="s">
        <v>3643</v>
      </c>
      <c r="E1124" s="2" t="s">
        <v>5172</v>
      </c>
      <c r="F1124" t="s">
        <v>5594</v>
      </c>
      <c r="G1124">
        <v>2014</v>
      </c>
    </row>
    <row r="1125" spans="1:7" x14ac:dyDescent="0.35">
      <c r="A1125" s="1">
        <v>1123</v>
      </c>
      <c r="B1125" t="s">
        <v>1123</v>
      </c>
      <c r="C1125" t="s">
        <v>2351</v>
      </c>
      <c r="D1125" t="s">
        <v>3644</v>
      </c>
      <c r="E1125" s="2" t="s">
        <v>5173</v>
      </c>
      <c r="F1125" t="s">
        <v>5594</v>
      </c>
      <c r="G1125">
        <v>2014</v>
      </c>
    </row>
    <row r="1126" spans="1:7" x14ac:dyDescent="0.35">
      <c r="A1126" s="1">
        <v>1124</v>
      </c>
      <c r="B1126" t="s">
        <v>1124</v>
      </c>
      <c r="C1126" t="s">
        <v>2128</v>
      </c>
      <c r="D1126" t="s">
        <v>3645</v>
      </c>
      <c r="E1126" s="2" t="s">
        <v>5174</v>
      </c>
      <c r="F1126" t="s">
        <v>5594</v>
      </c>
      <c r="G1126">
        <v>2014</v>
      </c>
    </row>
    <row r="1127" spans="1:7" x14ac:dyDescent="0.35">
      <c r="A1127" s="1">
        <v>1125</v>
      </c>
      <c r="B1127" t="s">
        <v>1125</v>
      </c>
      <c r="C1127" t="s">
        <v>2352</v>
      </c>
      <c r="D1127" t="s">
        <v>3646</v>
      </c>
      <c r="E1127" s="2" t="s">
        <v>5175</v>
      </c>
      <c r="F1127" t="s">
        <v>5594</v>
      </c>
      <c r="G1127">
        <v>2014</v>
      </c>
    </row>
    <row r="1128" spans="1:7" x14ac:dyDescent="0.35">
      <c r="A1128" s="1">
        <v>1126</v>
      </c>
      <c r="B1128" t="s">
        <v>1126</v>
      </c>
      <c r="C1128" t="s">
        <v>1635</v>
      </c>
      <c r="D1128" t="s">
        <v>3647</v>
      </c>
      <c r="E1128" s="2" t="s">
        <v>5176</v>
      </c>
      <c r="F1128" t="s">
        <v>5594</v>
      </c>
      <c r="G1128">
        <v>2014</v>
      </c>
    </row>
    <row r="1129" spans="1:7" x14ac:dyDescent="0.35">
      <c r="A1129" s="1">
        <v>1127</v>
      </c>
      <c r="B1129" t="s">
        <v>1127</v>
      </c>
      <c r="C1129" t="s">
        <v>1618</v>
      </c>
      <c r="D1129" t="s">
        <v>3648</v>
      </c>
      <c r="E1129" s="2" t="s">
        <v>5177</v>
      </c>
      <c r="F1129" t="s">
        <v>5594</v>
      </c>
      <c r="G1129">
        <v>2014</v>
      </c>
    </row>
    <row r="1130" spans="1:7" x14ac:dyDescent="0.35">
      <c r="A1130" s="1">
        <v>1128</v>
      </c>
      <c r="B1130" t="s">
        <v>1128</v>
      </c>
      <c r="C1130" t="s">
        <v>2131</v>
      </c>
      <c r="D1130" t="s">
        <v>3649</v>
      </c>
      <c r="E1130" s="2" t="s">
        <v>5178</v>
      </c>
      <c r="F1130" t="s">
        <v>5594</v>
      </c>
      <c r="G1130">
        <v>2014</v>
      </c>
    </row>
    <row r="1131" spans="1:7" x14ac:dyDescent="0.35">
      <c r="A1131" s="1">
        <v>1129</v>
      </c>
      <c r="B1131" t="s">
        <v>1129</v>
      </c>
      <c r="C1131" t="s">
        <v>2353</v>
      </c>
      <c r="D1131" t="s">
        <v>3650</v>
      </c>
      <c r="E1131" s="2" t="s">
        <v>5179</v>
      </c>
      <c r="F1131" t="s">
        <v>5594</v>
      </c>
      <c r="G1131">
        <v>2014</v>
      </c>
    </row>
    <row r="1132" spans="1:7" x14ac:dyDescent="0.35">
      <c r="A1132" s="1">
        <v>1130</v>
      </c>
      <c r="B1132" t="s">
        <v>1130</v>
      </c>
      <c r="C1132" t="s">
        <v>2124</v>
      </c>
      <c r="D1132" t="s">
        <v>3651</v>
      </c>
      <c r="E1132" s="2" t="s">
        <v>5180</v>
      </c>
      <c r="F1132" t="s">
        <v>5594</v>
      </c>
      <c r="G1132">
        <v>2014</v>
      </c>
    </row>
    <row r="1133" spans="1:7" x14ac:dyDescent="0.35">
      <c r="A1133" s="1">
        <v>1131</v>
      </c>
      <c r="B1133" t="s">
        <v>1131</v>
      </c>
      <c r="C1133" t="s">
        <v>2354</v>
      </c>
      <c r="D1133" t="s">
        <v>3652</v>
      </c>
      <c r="E1133" s="2" t="s">
        <v>5181</v>
      </c>
      <c r="F1133" t="s">
        <v>5594</v>
      </c>
      <c r="G1133">
        <v>2014</v>
      </c>
    </row>
    <row r="1134" spans="1:7" x14ac:dyDescent="0.35">
      <c r="A1134" s="1">
        <v>1132</v>
      </c>
      <c r="B1134" t="s">
        <v>1132</v>
      </c>
      <c r="C1134" t="s">
        <v>1913</v>
      </c>
      <c r="D1134" t="s">
        <v>3653</v>
      </c>
      <c r="E1134" s="2" t="s">
        <v>5182</v>
      </c>
      <c r="F1134" t="s">
        <v>5594</v>
      </c>
      <c r="G1134">
        <v>2014</v>
      </c>
    </row>
    <row r="1135" spans="1:7" x14ac:dyDescent="0.35">
      <c r="A1135" s="1">
        <v>1133</v>
      </c>
      <c r="B1135" t="s">
        <v>1133</v>
      </c>
      <c r="C1135" t="s">
        <v>2355</v>
      </c>
      <c r="D1135" t="s">
        <v>3654</v>
      </c>
      <c r="E1135" s="2" t="s">
        <v>5183</v>
      </c>
      <c r="F1135" t="s">
        <v>5594</v>
      </c>
      <c r="G1135">
        <v>2014</v>
      </c>
    </row>
    <row r="1136" spans="1:7" x14ac:dyDescent="0.35">
      <c r="A1136" s="1">
        <v>1134</v>
      </c>
      <c r="B1136" t="s">
        <v>1134</v>
      </c>
      <c r="C1136" t="s">
        <v>1620</v>
      </c>
      <c r="D1136" t="s">
        <v>2568</v>
      </c>
      <c r="E1136" s="2" t="s">
        <v>5184</v>
      </c>
      <c r="F1136" t="s">
        <v>5594</v>
      </c>
      <c r="G1136">
        <v>2014</v>
      </c>
    </row>
    <row r="1137" spans="1:7" x14ac:dyDescent="0.35">
      <c r="A1137" s="1">
        <v>1135</v>
      </c>
      <c r="B1137" t="s">
        <v>1135</v>
      </c>
      <c r="C1137" t="s">
        <v>1641</v>
      </c>
      <c r="D1137" t="s">
        <v>3655</v>
      </c>
      <c r="E1137" s="2" t="s">
        <v>5185</v>
      </c>
      <c r="F1137" t="s">
        <v>5594</v>
      </c>
      <c r="G1137">
        <v>2014</v>
      </c>
    </row>
    <row r="1138" spans="1:7" x14ac:dyDescent="0.35">
      <c r="A1138" s="1">
        <v>1136</v>
      </c>
      <c r="B1138" t="s">
        <v>1136</v>
      </c>
      <c r="C1138" t="s">
        <v>2356</v>
      </c>
      <c r="D1138" t="s">
        <v>3656</v>
      </c>
      <c r="E1138" s="2" t="s">
        <v>5186</v>
      </c>
      <c r="F1138" t="s">
        <v>5594</v>
      </c>
      <c r="G1138">
        <v>2014</v>
      </c>
    </row>
    <row r="1139" spans="1:7" x14ac:dyDescent="0.35">
      <c r="A1139" s="1">
        <v>1137</v>
      </c>
      <c r="B1139" t="s">
        <v>1137</v>
      </c>
      <c r="C1139" t="s">
        <v>2357</v>
      </c>
      <c r="D1139" t="s">
        <v>3657</v>
      </c>
      <c r="E1139" s="2" t="s">
        <v>5187</v>
      </c>
      <c r="F1139" t="s">
        <v>5594</v>
      </c>
      <c r="G1139">
        <v>2014</v>
      </c>
    </row>
    <row r="1140" spans="1:7" x14ac:dyDescent="0.35">
      <c r="A1140" s="1">
        <v>1138</v>
      </c>
      <c r="B1140" t="s">
        <v>1138</v>
      </c>
      <c r="C1140" t="s">
        <v>2358</v>
      </c>
      <c r="D1140" t="s">
        <v>3658</v>
      </c>
      <c r="E1140" s="2" t="s">
        <v>5188</v>
      </c>
      <c r="F1140" t="s">
        <v>5594</v>
      </c>
      <c r="G1140">
        <v>2014</v>
      </c>
    </row>
    <row r="1141" spans="1:7" x14ac:dyDescent="0.35">
      <c r="A1141" s="1">
        <v>1139</v>
      </c>
      <c r="B1141" t="s">
        <v>1139</v>
      </c>
      <c r="C1141" t="s">
        <v>2359</v>
      </c>
      <c r="D1141" t="s">
        <v>3659</v>
      </c>
      <c r="E1141" s="2" t="s">
        <v>5189</v>
      </c>
      <c r="F1141" t="s">
        <v>5594</v>
      </c>
      <c r="G1141">
        <v>2014</v>
      </c>
    </row>
    <row r="1142" spans="1:7" x14ac:dyDescent="0.35">
      <c r="A1142" s="1">
        <v>1140</v>
      </c>
      <c r="B1142" t="s">
        <v>1140</v>
      </c>
      <c r="C1142" t="s">
        <v>2343</v>
      </c>
      <c r="D1142" t="s">
        <v>3660</v>
      </c>
      <c r="E1142" s="2" t="s">
        <v>5190</v>
      </c>
      <c r="F1142" t="s">
        <v>5594</v>
      </c>
      <c r="G1142">
        <v>2014</v>
      </c>
    </row>
    <row r="1143" spans="1:7" x14ac:dyDescent="0.35">
      <c r="A1143" s="1">
        <v>1141</v>
      </c>
      <c r="B1143" t="s">
        <v>1141</v>
      </c>
      <c r="C1143" t="s">
        <v>2360</v>
      </c>
      <c r="D1143" t="s">
        <v>3661</v>
      </c>
      <c r="E1143" s="2" t="s">
        <v>5191</v>
      </c>
      <c r="F1143" t="s">
        <v>5594</v>
      </c>
      <c r="G1143">
        <v>2014</v>
      </c>
    </row>
    <row r="1144" spans="1:7" x14ac:dyDescent="0.35">
      <c r="A1144" s="1">
        <v>1142</v>
      </c>
      <c r="B1144" t="s">
        <v>1142</v>
      </c>
      <c r="C1144" t="s">
        <v>2361</v>
      </c>
      <c r="D1144" t="s">
        <v>3662</v>
      </c>
      <c r="E1144" s="2" t="s">
        <v>5192</v>
      </c>
      <c r="F1144" t="s">
        <v>5594</v>
      </c>
      <c r="G1144">
        <v>2014</v>
      </c>
    </row>
    <row r="1145" spans="1:7" x14ac:dyDescent="0.35">
      <c r="A1145" s="1">
        <v>1143</v>
      </c>
      <c r="B1145" t="s">
        <v>1143</v>
      </c>
      <c r="C1145" t="s">
        <v>1659</v>
      </c>
      <c r="D1145" t="s">
        <v>3663</v>
      </c>
      <c r="E1145" s="2" t="s">
        <v>5193</v>
      </c>
      <c r="F1145" t="s">
        <v>5594</v>
      </c>
      <c r="G1145">
        <v>2014</v>
      </c>
    </row>
    <row r="1146" spans="1:7" x14ac:dyDescent="0.35">
      <c r="A1146" s="1">
        <v>1144</v>
      </c>
      <c r="B1146" t="s">
        <v>1144</v>
      </c>
      <c r="C1146" t="s">
        <v>1910</v>
      </c>
      <c r="D1146" t="s">
        <v>3664</v>
      </c>
      <c r="E1146" s="2" t="s">
        <v>5194</v>
      </c>
      <c r="F1146" t="s">
        <v>5594</v>
      </c>
      <c r="G1146">
        <v>2014</v>
      </c>
    </row>
    <row r="1147" spans="1:7" x14ac:dyDescent="0.35">
      <c r="A1147" s="1">
        <v>1145</v>
      </c>
      <c r="B1147" t="s">
        <v>1145</v>
      </c>
      <c r="C1147" t="s">
        <v>2362</v>
      </c>
      <c r="D1147" t="s">
        <v>3665</v>
      </c>
      <c r="E1147" s="2" t="s">
        <v>5195</v>
      </c>
      <c r="F1147" t="s">
        <v>5594</v>
      </c>
      <c r="G1147">
        <v>2014</v>
      </c>
    </row>
    <row r="1148" spans="1:7" x14ac:dyDescent="0.35">
      <c r="A1148" s="1">
        <v>1146</v>
      </c>
      <c r="B1148" t="s">
        <v>1146</v>
      </c>
      <c r="C1148" t="s">
        <v>1618</v>
      </c>
      <c r="D1148" t="s">
        <v>3666</v>
      </c>
      <c r="E1148" s="2" t="s">
        <v>5196</v>
      </c>
      <c r="F1148" t="s">
        <v>5594</v>
      </c>
      <c r="G1148">
        <v>2014</v>
      </c>
    </row>
    <row r="1149" spans="1:7" x14ac:dyDescent="0.35">
      <c r="A1149" s="1">
        <v>1147</v>
      </c>
      <c r="B1149" t="s">
        <v>1147</v>
      </c>
      <c r="C1149" t="s">
        <v>2363</v>
      </c>
      <c r="D1149" t="s">
        <v>3667</v>
      </c>
      <c r="E1149" s="2" t="s">
        <v>5197</v>
      </c>
      <c r="F1149" t="s">
        <v>5594</v>
      </c>
      <c r="G1149">
        <v>2014</v>
      </c>
    </row>
    <row r="1150" spans="1:7" x14ac:dyDescent="0.35">
      <c r="A1150" s="1">
        <v>1148</v>
      </c>
      <c r="B1150" t="s">
        <v>1148</v>
      </c>
      <c r="C1150" t="s">
        <v>2364</v>
      </c>
      <c r="D1150" t="s">
        <v>3668</v>
      </c>
      <c r="E1150" s="2" t="s">
        <v>5198</v>
      </c>
      <c r="F1150" t="s">
        <v>5594</v>
      </c>
      <c r="G1150">
        <v>2014</v>
      </c>
    </row>
    <row r="1151" spans="1:7" x14ac:dyDescent="0.35">
      <c r="A1151" s="1">
        <v>1149</v>
      </c>
      <c r="B1151" t="s">
        <v>1149</v>
      </c>
      <c r="C1151" t="s">
        <v>2365</v>
      </c>
      <c r="D1151" t="s">
        <v>3669</v>
      </c>
      <c r="E1151" s="2" t="s">
        <v>5199</v>
      </c>
      <c r="F1151" t="s">
        <v>5594</v>
      </c>
      <c r="G1151">
        <v>2014</v>
      </c>
    </row>
    <row r="1152" spans="1:7" x14ac:dyDescent="0.35">
      <c r="A1152" s="1">
        <v>1150</v>
      </c>
      <c r="B1152" t="s">
        <v>1150</v>
      </c>
      <c r="C1152" t="s">
        <v>2366</v>
      </c>
      <c r="D1152" t="s">
        <v>3670</v>
      </c>
      <c r="E1152" s="2" t="s">
        <v>5200</v>
      </c>
      <c r="F1152" t="s">
        <v>5594</v>
      </c>
      <c r="G1152">
        <v>2014</v>
      </c>
    </row>
    <row r="1153" spans="1:7" x14ac:dyDescent="0.35">
      <c r="A1153" s="1">
        <v>1151</v>
      </c>
      <c r="B1153" t="s">
        <v>1151</v>
      </c>
      <c r="C1153" t="s">
        <v>2367</v>
      </c>
      <c r="D1153" t="s">
        <v>3671</v>
      </c>
      <c r="E1153" s="2" t="s">
        <v>5201</v>
      </c>
      <c r="F1153" t="s">
        <v>5594</v>
      </c>
      <c r="G1153">
        <v>2014</v>
      </c>
    </row>
    <row r="1154" spans="1:7" x14ac:dyDescent="0.35">
      <c r="A1154" s="1">
        <v>1152</v>
      </c>
      <c r="B1154" t="s">
        <v>1152</v>
      </c>
      <c r="C1154" t="s">
        <v>2368</v>
      </c>
      <c r="D1154" t="s">
        <v>3672</v>
      </c>
      <c r="E1154" s="2" t="s">
        <v>5202</v>
      </c>
      <c r="F1154" t="s">
        <v>5594</v>
      </c>
      <c r="G1154">
        <v>2014</v>
      </c>
    </row>
    <row r="1155" spans="1:7" x14ac:dyDescent="0.35">
      <c r="A1155" s="1">
        <v>1153</v>
      </c>
      <c r="B1155" t="s">
        <v>1153</v>
      </c>
      <c r="C1155" t="s">
        <v>1910</v>
      </c>
      <c r="D1155" t="s">
        <v>3673</v>
      </c>
      <c r="E1155" s="2" t="s">
        <v>5203</v>
      </c>
      <c r="F1155" t="s">
        <v>5594</v>
      </c>
      <c r="G1155">
        <v>2014</v>
      </c>
    </row>
    <row r="1156" spans="1:7" x14ac:dyDescent="0.35">
      <c r="A1156" s="1">
        <v>1154</v>
      </c>
      <c r="B1156" t="s">
        <v>1154</v>
      </c>
      <c r="C1156" t="s">
        <v>2162</v>
      </c>
      <c r="D1156" t="s">
        <v>3674</v>
      </c>
      <c r="E1156" s="2" t="s">
        <v>5204</v>
      </c>
      <c r="F1156" t="s">
        <v>5594</v>
      </c>
      <c r="G1156">
        <v>2015</v>
      </c>
    </row>
    <row r="1157" spans="1:7" x14ac:dyDescent="0.35">
      <c r="A1157" s="1">
        <v>1155</v>
      </c>
      <c r="B1157" t="s">
        <v>1155</v>
      </c>
      <c r="C1157" t="s">
        <v>1933</v>
      </c>
      <c r="D1157" t="s">
        <v>3675</v>
      </c>
      <c r="E1157" s="2" t="s">
        <v>5205</v>
      </c>
      <c r="F1157" t="s">
        <v>5594</v>
      </c>
      <c r="G1157">
        <v>2015</v>
      </c>
    </row>
    <row r="1158" spans="1:7" x14ac:dyDescent="0.35">
      <c r="A1158" s="1">
        <v>1156</v>
      </c>
      <c r="B1158" t="s">
        <v>1156</v>
      </c>
      <c r="C1158" t="s">
        <v>1721</v>
      </c>
      <c r="D1158" t="s">
        <v>3676</v>
      </c>
      <c r="E1158" s="2" t="s">
        <v>5206</v>
      </c>
      <c r="F1158" t="s">
        <v>5594</v>
      </c>
      <c r="G1158">
        <v>2015</v>
      </c>
    </row>
    <row r="1159" spans="1:7" x14ac:dyDescent="0.35">
      <c r="A1159" s="1">
        <v>1157</v>
      </c>
      <c r="B1159" t="s">
        <v>1157</v>
      </c>
      <c r="C1159" t="s">
        <v>2143</v>
      </c>
      <c r="D1159" t="s">
        <v>3677</v>
      </c>
      <c r="E1159" s="2" t="s">
        <v>5207</v>
      </c>
      <c r="F1159" t="s">
        <v>5594</v>
      </c>
      <c r="G1159">
        <v>2015</v>
      </c>
    </row>
    <row r="1160" spans="1:7" x14ac:dyDescent="0.35">
      <c r="A1160" s="1">
        <v>1158</v>
      </c>
      <c r="B1160" t="s">
        <v>1158</v>
      </c>
      <c r="C1160" t="s">
        <v>2147</v>
      </c>
      <c r="D1160" t="s">
        <v>3678</v>
      </c>
      <c r="E1160" s="2" t="s">
        <v>5208</v>
      </c>
      <c r="F1160" t="s">
        <v>5594</v>
      </c>
      <c r="G1160">
        <v>2015</v>
      </c>
    </row>
    <row r="1161" spans="1:7" x14ac:dyDescent="0.35">
      <c r="A1161" s="1">
        <v>1159</v>
      </c>
      <c r="B1161" t="s">
        <v>1159</v>
      </c>
      <c r="C1161" t="s">
        <v>1916</v>
      </c>
      <c r="D1161" t="s">
        <v>3679</v>
      </c>
      <c r="E1161" s="2" t="s">
        <v>5209</v>
      </c>
      <c r="F1161" t="s">
        <v>5594</v>
      </c>
      <c r="G1161">
        <v>2015</v>
      </c>
    </row>
    <row r="1162" spans="1:7" x14ac:dyDescent="0.35">
      <c r="A1162" s="1">
        <v>1160</v>
      </c>
      <c r="B1162" t="s">
        <v>1160</v>
      </c>
      <c r="C1162" t="s">
        <v>2369</v>
      </c>
      <c r="D1162" t="s">
        <v>3680</v>
      </c>
      <c r="E1162" s="2" t="s">
        <v>5210</v>
      </c>
      <c r="F1162" t="s">
        <v>5594</v>
      </c>
      <c r="G1162">
        <v>2015</v>
      </c>
    </row>
    <row r="1163" spans="1:7" x14ac:dyDescent="0.35">
      <c r="A1163" s="1">
        <v>1161</v>
      </c>
      <c r="B1163" t="s">
        <v>1161</v>
      </c>
      <c r="C1163" t="s">
        <v>2370</v>
      </c>
      <c r="D1163" t="s">
        <v>3681</v>
      </c>
      <c r="E1163" s="2" t="s">
        <v>5211</v>
      </c>
      <c r="F1163" t="s">
        <v>5594</v>
      </c>
      <c r="G1163">
        <v>2015</v>
      </c>
    </row>
    <row r="1164" spans="1:7" x14ac:dyDescent="0.35">
      <c r="A1164" s="1">
        <v>1162</v>
      </c>
      <c r="B1164" t="s">
        <v>1162</v>
      </c>
      <c r="C1164" t="s">
        <v>2371</v>
      </c>
      <c r="D1164" t="s">
        <v>3682</v>
      </c>
      <c r="E1164" s="2" t="s">
        <v>5212</v>
      </c>
      <c r="F1164" t="s">
        <v>5594</v>
      </c>
      <c r="G1164">
        <v>2015</v>
      </c>
    </row>
    <row r="1165" spans="1:7" x14ac:dyDescent="0.35">
      <c r="A1165" s="1">
        <v>1163</v>
      </c>
      <c r="B1165" t="s">
        <v>1163</v>
      </c>
      <c r="C1165" t="s">
        <v>2372</v>
      </c>
      <c r="D1165" t="s">
        <v>3683</v>
      </c>
      <c r="E1165" s="2" t="s">
        <v>5213</v>
      </c>
      <c r="F1165" t="s">
        <v>5594</v>
      </c>
      <c r="G1165">
        <v>2015</v>
      </c>
    </row>
    <row r="1166" spans="1:7" x14ac:dyDescent="0.35">
      <c r="A1166" s="1">
        <v>1164</v>
      </c>
      <c r="B1166" t="s">
        <v>1164</v>
      </c>
      <c r="C1166" t="s">
        <v>2373</v>
      </c>
      <c r="D1166" t="s">
        <v>3684</v>
      </c>
      <c r="E1166" s="2" t="s">
        <v>5214</v>
      </c>
      <c r="F1166" t="s">
        <v>5594</v>
      </c>
      <c r="G1166">
        <v>2015</v>
      </c>
    </row>
    <row r="1167" spans="1:7" x14ac:dyDescent="0.35">
      <c r="A1167" s="1">
        <v>1165</v>
      </c>
      <c r="B1167" t="s">
        <v>1165</v>
      </c>
      <c r="C1167" t="s">
        <v>2374</v>
      </c>
      <c r="D1167" t="s">
        <v>3685</v>
      </c>
      <c r="E1167" s="2" t="s">
        <v>5215</v>
      </c>
      <c r="F1167" t="s">
        <v>5594</v>
      </c>
      <c r="G1167">
        <v>2015</v>
      </c>
    </row>
    <row r="1168" spans="1:7" x14ac:dyDescent="0.35">
      <c r="A1168" s="1">
        <v>1166</v>
      </c>
      <c r="B1168" t="s">
        <v>1166</v>
      </c>
      <c r="C1168" t="s">
        <v>2375</v>
      </c>
      <c r="D1168" t="s">
        <v>3686</v>
      </c>
      <c r="E1168" s="2" t="s">
        <v>5216</v>
      </c>
      <c r="F1168" t="s">
        <v>5594</v>
      </c>
      <c r="G1168">
        <v>2015</v>
      </c>
    </row>
    <row r="1169" spans="1:7" x14ac:dyDescent="0.35">
      <c r="A1169" s="1">
        <v>1167</v>
      </c>
      <c r="B1169" t="s">
        <v>1167</v>
      </c>
      <c r="C1169" t="s">
        <v>2376</v>
      </c>
      <c r="D1169" t="s">
        <v>3687</v>
      </c>
      <c r="E1169" s="2" t="s">
        <v>5217</v>
      </c>
      <c r="F1169" t="s">
        <v>5594</v>
      </c>
      <c r="G1169">
        <v>2015</v>
      </c>
    </row>
    <row r="1170" spans="1:7" x14ac:dyDescent="0.35">
      <c r="A1170" s="1">
        <v>1168</v>
      </c>
      <c r="B1170" t="s">
        <v>1168</v>
      </c>
      <c r="C1170" t="s">
        <v>2377</v>
      </c>
      <c r="D1170" t="s">
        <v>3688</v>
      </c>
      <c r="E1170" s="2" t="s">
        <v>5218</v>
      </c>
      <c r="F1170" t="s">
        <v>5594</v>
      </c>
      <c r="G1170">
        <v>2015</v>
      </c>
    </row>
    <row r="1171" spans="1:7" x14ac:dyDescent="0.35">
      <c r="A1171" s="1">
        <v>1169</v>
      </c>
      <c r="B1171" t="s">
        <v>1169</v>
      </c>
      <c r="C1171" t="s">
        <v>1667</v>
      </c>
      <c r="D1171" t="s">
        <v>3689</v>
      </c>
      <c r="E1171" s="2" t="s">
        <v>5219</v>
      </c>
      <c r="F1171" t="s">
        <v>5594</v>
      </c>
      <c r="G1171">
        <v>2015</v>
      </c>
    </row>
    <row r="1172" spans="1:7" x14ac:dyDescent="0.35">
      <c r="A1172" s="1">
        <v>1170</v>
      </c>
      <c r="B1172" t="s">
        <v>1170</v>
      </c>
      <c r="C1172" t="s">
        <v>2378</v>
      </c>
      <c r="D1172" t="s">
        <v>3690</v>
      </c>
      <c r="E1172" s="2" t="s">
        <v>5220</v>
      </c>
      <c r="F1172" t="s">
        <v>5594</v>
      </c>
      <c r="G1172">
        <v>2015</v>
      </c>
    </row>
    <row r="1173" spans="1:7" x14ac:dyDescent="0.35">
      <c r="A1173" s="1">
        <v>1171</v>
      </c>
      <c r="B1173" t="s">
        <v>1171</v>
      </c>
      <c r="C1173" t="s">
        <v>2379</v>
      </c>
      <c r="D1173" t="s">
        <v>3691</v>
      </c>
      <c r="E1173" s="2" t="s">
        <v>5221</v>
      </c>
      <c r="F1173" t="s">
        <v>5594</v>
      </c>
      <c r="G1173">
        <v>2015</v>
      </c>
    </row>
    <row r="1174" spans="1:7" x14ac:dyDescent="0.35">
      <c r="A1174" s="1">
        <v>1172</v>
      </c>
      <c r="B1174" t="s">
        <v>1172</v>
      </c>
      <c r="C1174" t="s">
        <v>1937</v>
      </c>
      <c r="D1174" t="s">
        <v>3692</v>
      </c>
      <c r="E1174" s="2" t="s">
        <v>5222</v>
      </c>
      <c r="F1174" t="s">
        <v>5594</v>
      </c>
      <c r="G1174">
        <v>2015</v>
      </c>
    </row>
    <row r="1175" spans="1:7" x14ac:dyDescent="0.35">
      <c r="A1175" s="1">
        <v>1173</v>
      </c>
      <c r="B1175" t="s">
        <v>1173</v>
      </c>
      <c r="C1175" t="s">
        <v>2380</v>
      </c>
      <c r="D1175" t="s">
        <v>3693</v>
      </c>
      <c r="E1175" s="2" t="s">
        <v>5223</v>
      </c>
      <c r="F1175" t="s">
        <v>5594</v>
      </c>
      <c r="G1175">
        <v>2015</v>
      </c>
    </row>
    <row r="1176" spans="1:7" x14ac:dyDescent="0.35">
      <c r="A1176" s="1">
        <v>1174</v>
      </c>
      <c r="B1176" t="s">
        <v>1174</v>
      </c>
      <c r="C1176" t="s">
        <v>2381</v>
      </c>
      <c r="D1176" t="s">
        <v>3694</v>
      </c>
      <c r="E1176" s="2" t="s">
        <v>5224</v>
      </c>
      <c r="F1176" t="s">
        <v>5594</v>
      </c>
      <c r="G1176">
        <v>2015</v>
      </c>
    </row>
    <row r="1177" spans="1:7" x14ac:dyDescent="0.35">
      <c r="A1177" s="1">
        <v>1175</v>
      </c>
      <c r="B1177" t="s">
        <v>1175</v>
      </c>
      <c r="C1177" t="s">
        <v>2373</v>
      </c>
      <c r="D1177" t="s">
        <v>3695</v>
      </c>
      <c r="E1177" s="2" t="s">
        <v>5225</v>
      </c>
      <c r="F1177" t="s">
        <v>5594</v>
      </c>
      <c r="G1177">
        <v>2015</v>
      </c>
    </row>
    <row r="1178" spans="1:7" x14ac:dyDescent="0.35">
      <c r="A1178" s="1">
        <v>1176</v>
      </c>
      <c r="B1178" t="s">
        <v>1176</v>
      </c>
      <c r="C1178" t="s">
        <v>2382</v>
      </c>
      <c r="D1178" t="s">
        <v>3696</v>
      </c>
      <c r="E1178" s="2" t="s">
        <v>5226</v>
      </c>
      <c r="F1178" t="s">
        <v>5594</v>
      </c>
      <c r="G1178">
        <v>2015</v>
      </c>
    </row>
    <row r="1179" spans="1:7" x14ac:dyDescent="0.35">
      <c r="A1179" s="1">
        <v>1177</v>
      </c>
      <c r="B1179" t="s">
        <v>1177</v>
      </c>
      <c r="C1179" t="s">
        <v>1702</v>
      </c>
      <c r="D1179" t="s">
        <v>3697</v>
      </c>
      <c r="E1179" s="2" t="s">
        <v>5227</v>
      </c>
      <c r="F1179" t="s">
        <v>5594</v>
      </c>
      <c r="G1179">
        <v>2015</v>
      </c>
    </row>
    <row r="1180" spans="1:7" x14ac:dyDescent="0.35">
      <c r="A1180" s="1">
        <v>1178</v>
      </c>
      <c r="B1180" t="s">
        <v>1178</v>
      </c>
      <c r="C1180" t="s">
        <v>1718</v>
      </c>
      <c r="D1180" t="s">
        <v>3698</v>
      </c>
      <c r="E1180" s="2" t="s">
        <v>5228</v>
      </c>
      <c r="F1180" t="s">
        <v>5594</v>
      </c>
      <c r="G1180">
        <v>2015</v>
      </c>
    </row>
    <row r="1181" spans="1:7" x14ac:dyDescent="0.35">
      <c r="A1181" s="1">
        <v>1179</v>
      </c>
      <c r="B1181" t="s">
        <v>1179</v>
      </c>
      <c r="C1181" t="s">
        <v>1654</v>
      </c>
      <c r="D1181" t="s">
        <v>3699</v>
      </c>
      <c r="E1181" s="2" t="s">
        <v>5229</v>
      </c>
      <c r="F1181" t="s">
        <v>5594</v>
      </c>
      <c r="G1181">
        <v>2015</v>
      </c>
    </row>
    <row r="1182" spans="1:7" x14ac:dyDescent="0.35">
      <c r="A1182" s="1">
        <v>1180</v>
      </c>
      <c r="B1182" t="s">
        <v>1180</v>
      </c>
      <c r="C1182" t="s">
        <v>1654</v>
      </c>
      <c r="D1182" t="s">
        <v>3700</v>
      </c>
      <c r="E1182" s="2" t="s">
        <v>5230</v>
      </c>
      <c r="F1182" t="s">
        <v>5594</v>
      </c>
      <c r="G1182">
        <v>2015</v>
      </c>
    </row>
    <row r="1183" spans="1:7" x14ac:dyDescent="0.35">
      <c r="A1183" s="1">
        <v>1181</v>
      </c>
      <c r="B1183" t="s">
        <v>1181</v>
      </c>
      <c r="C1183" t="s">
        <v>2383</v>
      </c>
      <c r="D1183" t="s">
        <v>3701</v>
      </c>
      <c r="E1183" s="2" t="s">
        <v>5231</v>
      </c>
      <c r="F1183" t="s">
        <v>5594</v>
      </c>
      <c r="G1183">
        <v>2015</v>
      </c>
    </row>
    <row r="1184" spans="1:7" x14ac:dyDescent="0.35">
      <c r="A1184" s="1">
        <v>1182</v>
      </c>
      <c r="B1184" t="s">
        <v>1182</v>
      </c>
      <c r="C1184" t="s">
        <v>1936</v>
      </c>
      <c r="D1184" t="s">
        <v>3702</v>
      </c>
      <c r="E1184" s="2" t="s">
        <v>5232</v>
      </c>
      <c r="F1184" t="s">
        <v>5594</v>
      </c>
      <c r="G1184">
        <v>2015</v>
      </c>
    </row>
    <row r="1185" spans="1:7" x14ac:dyDescent="0.35">
      <c r="A1185" s="1">
        <v>1183</v>
      </c>
      <c r="B1185" t="s">
        <v>1183</v>
      </c>
      <c r="C1185" t="s">
        <v>1939</v>
      </c>
      <c r="D1185" t="s">
        <v>3703</v>
      </c>
      <c r="E1185" s="2" t="s">
        <v>5233</v>
      </c>
      <c r="F1185" t="s">
        <v>5594</v>
      </c>
      <c r="G1185">
        <v>2015</v>
      </c>
    </row>
    <row r="1186" spans="1:7" x14ac:dyDescent="0.35">
      <c r="A1186" s="1">
        <v>1184</v>
      </c>
      <c r="B1186" t="s">
        <v>1184</v>
      </c>
      <c r="C1186" t="s">
        <v>2384</v>
      </c>
      <c r="D1186" t="s">
        <v>3704</v>
      </c>
      <c r="E1186" s="2" t="s">
        <v>5234</v>
      </c>
      <c r="F1186" t="s">
        <v>5594</v>
      </c>
      <c r="G1186">
        <v>2015</v>
      </c>
    </row>
    <row r="1187" spans="1:7" x14ac:dyDescent="0.35">
      <c r="A1187" s="1">
        <v>1185</v>
      </c>
      <c r="B1187" t="s">
        <v>1185</v>
      </c>
      <c r="C1187" t="s">
        <v>1936</v>
      </c>
      <c r="D1187" t="s">
        <v>3705</v>
      </c>
      <c r="E1187" s="2" t="s">
        <v>5235</v>
      </c>
      <c r="F1187" t="s">
        <v>5594</v>
      </c>
      <c r="G1187">
        <v>2015</v>
      </c>
    </row>
    <row r="1188" spans="1:7" x14ac:dyDescent="0.35">
      <c r="A1188" s="1">
        <v>1186</v>
      </c>
      <c r="B1188" t="s">
        <v>1186</v>
      </c>
      <c r="C1188" t="s">
        <v>2385</v>
      </c>
      <c r="D1188" t="s">
        <v>3706</v>
      </c>
      <c r="E1188" s="2" t="s">
        <v>5236</v>
      </c>
      <c r="F1188" t="s">
        <v>5594</v>
      </c>
      <c r="G1188">
        <v>2015</v>
      </c>
    </row>
    <row r="1189" spans="1:7" x14ac:dyDescent="0.35">
      <c r="A1189" s="1">
        <v>1187</v>
      </c>
      <c r="B1189" t="s">
        <v>1187</v>
      </c>
      <c r="C1189" t="s">
        <v>2383</v>
      </c>
      <c r="D1189" t="s">
        <v>3707</v>
      </c>
      <c r="E1189" s="2" t="s">
        <v>5237</v>
      </c>
      <c r="F1189" t="s">
        <v>5594</v>
      </c>
      <c r="G1189">
        <v>2015</v>
      </c>
    </row>
    <row r="1190" spans="1:7" x14ac:dyDescent="0.35">
      <c r="A1190" s="1">
        <v>1188</v>
      </c>
      <c r="B1190" t="s">
        <v>1188</v>
      </c>
      <c r="C1190" t="s">
        <v>1706</v>
      </c>
      <c r="D1190" t="s">
        <v>3708</v>
      </c>
      <c r="E1190" s="2" t="s">
        <v>5238</v>
      </c>
      <c r="F1190" t="s">
        <v>5594</v>
      </c>
      <c r="G1190">
        <v>2015</v>
      </c>
    </row>
    <row r="1191" spans="1:7" x14ac:dyDescent="0.35">
      <c r="A1191" s="1">
        <v>1189</v>
      </c>
      <c r="B1191" t="s">
        <v>1189</v>
      </c>
      <c r="C1191" t="s">
        <v>1710</v>
      </c>
      <c r="D1191" t="s">
        <v>3709</v>
      </c>
      <c r="E1191" s="2" t="s">
        <v>5239</v>
      </c>
      <c r="F1191" t="s">
        <v>5594</v>
      </c>
      <c r="G1191">
        <v>2015</v>
      </c>
    </row>
    <row r="1192" spans="1:7" x14ac:dyDescent="0.35">
      <c r="A1192" s="1">
        <v>1190</v>
      </c>
      <c r="B1192" t="s">
        <v>1190</v>
      </c>
      <c r="C1192" t="s">
        <v>2386</v>
      </c>
      <c r="D1192" t="s">
        <v>3710</v>
      </c>
      <c r="E1192" s="2" t="s">
        <v>5240</v>
      </c>
      <c r="F1192" t="s">
        <v>5594</v>
      </c>
      <c r="G1192">
        <v>2015</v>
      </c>
    </row>
    <row r="1193" spans="1:7" x14ac:dyDescent="0.35">
      <c r="A1193" s="1">
        <v>1191</v>
      </c>
      <c r="B1193" t="s">
        <v>1191</v>
      </c>
      <c r="C1193" t="s">
        <v>1953</v>
      </c>
      <c r="D1193" t="s">
        <v>3711</v>
      </c>
      <c r="E1193" s="2" t="s">
        <v>5241</v>
      </c>
      <c r="F1193" t="s">
        <v>5594</v>
      </c>
      <c r="G1193">
        <v>2015</v>
      </c>
    </row>
    <row r="1194" spans="1:7" x14ac:dyDescent="0.35">
      <c r="A1194" s="1">
        <v>1192</v>
      </c>
      <c r="B1194" t="s">
        <v>1192</v>
      </c>
      <c r="C1194" t="s">
        <v>1684</v>
      </c>
      <c r="D1194" t="s">
        <v>1654</v>
      </c>
      <c r="E1194" s="2" t="s">
        <v>5242</v>
      </c>
      <c r="F1194" t="s">
        <v>5594</v>
      </c>
      <c r="G1194">
        <v>2015</v>
      </c>
    </row>
    <row r="1195" spans="1:7" x14ac:dyDescent="0.35">
      <c r="A1195" s="1">
        <v>1193</v>
      </c>
      <c r="B1195" t="s">
        <v>1193</v>
      </c>
      <c r="C1195" t="s">
        <v>1949</v>
      </c>
      <c r="D1195" t="s">
        <v>3712</v>
      </c>
      <c r="E1195" s="2" t="s">
        <v>5243</v>
      </c>
      <c r="F1195" t="s">
        <v>5594</v>
      </c>
      <c r="G1195">
        <v>2015</v>
      </c>
    </row>
    <row r="1196" spans="1:7" x14ac:dyDescent="0.35">
      <c r="A1196" s="1">
        <v>1194</v>
      </c>
      <c r="B1196" t="s">
        <v>1194</v>
      </c>
      <c r="C1196" t="s">
        <v>2149</v>
      </c>
      <c r="D1196" t="s">
        <v>3713</v>
      </c>
      <c r="E1196" s="2" t="s">
        <v>5244</v>
      </c>
      <c r="F1196" t="s">
        <v>5594</v>
      </c>
      <c r="G1196">
        <v>2015</v>
      </c>
    </row>
    <row r="1197" spans="1:7" x14ac:dyDescent="0.35">
      <c r="A1197" s="1">
        <v>1195</v>
      </c>
      <c r="B1197" t="s">
        <v>1195</v>
      </c>
      <c r="C1197" t="s">
        <v>1953</v>
      </c>
      <c r="D1197" t="s">
        <v>3714</v>
      </c>
      <c r="E1197" s="2" t="s">
        <v>5245</v>
      </c>
      <c r="F1197" t="s">
        <v>5594</v>
      </c>
      <c r="G1197">
        <v>2015</v>
      </c>
    </row>
    <row r="1198" spans="1:7" x14ac:dyDescent="0.35">
      <c r="A1198" s="1">
        <v>1196</v>
      </c>
      <c r="B1198" t="s">
        <v>1196</v>
      </c>
      <c r="C1198" t="s">
        <v>2387</v>
      </c>
      <c r="D1198" t="s">
        <v>3715</v>
      </c>
      <c r="E1198" s="2" t="s">
        <v>5246</v>
      </c>
      <c r="F1198" t="s">
        <v>5594</v>
      </c>
      <c r="G1198">
        <v>2015</v>
      </c>
    </row>
    <row r="1199" spans="1:7" x14ac:dyDescent="0.35">
      <c r="A1199" s="1">
        <v>1197</v>
      </c>
      <c r="B1199" t="s">
        <v>1197</v>
      </c>
      <c r="C1199" t="s">
        <v>1921</v>
      </c>
      <c r="D1199" t="s">
        <v>3716</v>
      </c>
      <c r="E1199" s="2" t="s">
        <v>5247</v>
      </c>
      <c r="F1199" t="s">
        <v>5594</v>
      </c>
      <c r="G1199">
        <v>2015</v>
      </c>
    </row>
    <row r="1200" spans="1:7" x14ac:dyDescent="0.35">
      <c r="A1200" s="1">
        <v>1198</v>
      </c>
      <c r="B1200" t="s">
        <v>1198</v>
      </c>
      <c r="C1200" t="s">
        <v>1691</v>
      </c>
      <c r="D1200" t="s">
        <v>3717</v>
      </c>
      <c r="E1200" s="2" t="s">
        <v>5248</v>
      </c>
      <c r="F1200" t="s">
        <v>5594</v>
      </c>
      <c r="G1200">
        <v>2015</v>
      </c>
    </row>
    <row r="1201" spans="1:7" x14ac:dyDescent="0.35">
      <c r="A1201" s="1">
        <v>1199</v>
      </c>
      <c r="B1201" t="s">
        <v>1199</v>
      </c>
      <c r="C1201" t="s">
        <v>2388</v>
      </c>
      <c r="D1201" t="s">
        <v>3718</v>
      </c>
      <c r="E1201" s="2" t="s">
        <v>5249</v>
      </c>
      <c r="F1201" t="s">
        <v>5594</v>
      </c>
      <c r="G1201">
        <v>2015</v>
      </c>
    </row>
    <row r="1202" spans="1:7" x14ac:dyDescent="0.35">
      <c r="A1202" s="1">
        <v>1200</v>
      </c>
      <c r="B1202" t="s">
        <v>1200</v>
      </c>
      <c r="C1202" t="s">
        <v>2389</v>
      </c>
      <c r="D1202" t="s">
        <v>3719</v>
      </c>
      <c r="E1202" s="2" t="s">
        <v>5250</v>
      </c>
      <c r="F1202" t="s">
        <v>5594</v>
      </c>
      <c r="G1202">
        <v>2015</v>
      </c>
    </row>
    <row r="1203" spans="1:7" x14ac:dyDescent="0.35">
      <c r="A1203" s="1">
        <v>1201</v>
      </c>
      <c r="B1203" t="s">
        <v>1201</v>
      </c>
      <c r="C1203" t="s">
        <v>1978</v>
      </c>
      <c r="D1203" t="s">
        <v>3720</v>
      </c>
      <c r="E1203" s="2" t="s">
        <v>5251</v>
      </c>
      <c r="F1203" t="s">
        <v>5594</v>
      </c>
      <c r="G1203">
        <v>2016</v>
      </c>
    </row>
    <row r="1204" spans="1:7" x14ac:dyDescent="0.35">
      <c r="A1204" s="1">
        <v>1202</v>
      </c>
      <c r="B1204" t="s">
        <v>1202</v>
      </c>
      <c r="C1204" t="s">
        <v>1957</v>
      </c>
      <c r="D1204" t="s">
        <v>3721</v>
      </c>
      <c r="E1204" s="2" t="s">
        <v>5252</v>
      </c>
      <c r="F1204" t="s">
        <v>5594</v>
      </c>
      <c r="G1204">
        <v>2016</v>
      </c>
    </row>
    <row r="1205" spans="1:7" x14ac:dyDescent="0.35">
      <c r="A1205" s="1">
        <v>1203</v>
      </c>
      <c r="B1205" t="s">
        <v>1203</v>
      </c>
      <c r="C1205" t="s">
        <v>2390</v>
      </c>
      <c r="D1205" t="s">
        <v>3722</v>
      </c>
      <c r="E1205" s="2" t="s">
        <v>5253</v>
      </c>
      <c r="F1205" t="s">
        <v>5594</v>
      </c>
      <c r="G1205">
        <v>2016</v>
      </c>
    </row>
    <row r="1206" spans="1:7" x14ac:dyDescent="0.35">
      <c r="A1206" s="1">
        <v>1204</v>
      </c>
      <c r="B1206" t="s">
        <v>1204</v>
      </c>
      <c r="C1206" t="s">
        <v>2391</v>
      </c>
      <c r="D1206" t="s">
        <v>3723</v>
      </c>
      <c r="E1206" s="2" t="s">
        <v>5254</v>
      </c>
      <c r="F1206" t="s">
        <v>5594</v>
      </c>
      <c r="G1206">
        <v>2016</v>
      </c>
    </row>
    <row r="1207" spans="1:7" x14ac:dyDescent="0.35">
      <c r="A1207" s="1">
        <v>1205</v>
      </c>
      <c r="B1207" t="s">
        <v>1205</v>
      </c>
      <c r="C1207" t="s">
        <v>1751</v>
      </c>
      <c r="D1207" t="s">
        <v>3724</v>
      </c>
      <c r="E1207" s="2" t="s">
        <v>5255</v>
      </c>
      <c r="F1207" t="s">
        <v>5594</v>
      </c>
      <c r="G1207">
        <v>2016</v>
      </c>
    </row>
    <row r="1208" spans="1:7" x14ac:dyDescent="0.35">
      <c r="A1208" s="1">
        <v>1206</v>
      </c>
      <c r="B1208" t="s">
        <v>1206</v>
      </c>
      <c r="C1208" t="s">
        <v>1767</v>
      </c>
      <c r="D1208" t="s">
        <v>3725</v>
      </c>
      <c r="E1208" s="2" t="s">
        <v>5256</v>
      </c>
      <c r="F1208" t="s">
        <v>5594</v>
      </c>
      <c r="G1208">
        <v>2016</v>
      </c>
    </row>
    <row r="1209" spans="1:7" x14ac:dyDescent="0.35">
      <c r="A1209" s="1">
        <v>1207</v>
      </c>
      <c r="B1209" t="s">
        <v>1207</v>
      </c>
      <c r="C1209" t="s">
        <v>1755</v>
      </c>
      <c r="D1209" t="s">
        <v>3726</v>
      </c>
      <c r="E1209" s="2" t="s">
        <v>5257</v>
      </c>
      <c r="F1209" t="s">
        <v>5594</v>
      </c>
      <c r="G1209">
        <v>2016</v>
      </c>
    </row>
    <row r="1210" spans="1:7" x14ac:dyDescent="0.35">
      <c r="A1210" s="1">
        <v>1208</v>
      </c>
      <c r="B1210" t="s">
        <v>1208</v>
      </c>
      <c r="C1210" t="s">
        <v>1980</v>
      </c>
      <c r="D1210" t="s">
        <v>3727</v>
      </c>
      <c r="E1210" s="2" t="s">
        <v>5258</v>
      </c>
      <c r="F1210" t="s">
        <v>5594</v>
      </c>
      <c r="G1210">
        <v>2016</v>
      </c>
    </row>
    <row r="1211" spans="1:7" x14ac:dyDescent="0.35">
      <c r="A1211" s="1">
        <v>1209</v>
      </c>
      <c r="B1211" t="s">
        <v>1209</v>
      </c>
      <c r="C1211" t="s">
        <v>2392</v>
      </c>
      <c r="D1211" t="s">
        <v>3728</v>
      </c>
      <c r="E1211" s="2" t="s">
        <v>5259</v>
      </c>
      <c r="F1211" t="s">
        <v>5594</v>
      </c>
      <c r="G1211">
        <v>2016</v>
      </c>
    </row>
    <row r="1212" spans="1:7" x14ac:dyDescent="0.35">
      <c r="A1212" s="1">
        <v>1210</v>
      </c>
      <c r="B1212" t="s">
        <v>1210</v>
      </c>
      <c r="C1212" t="s">
        <v>2393</v>
      </c>
      <c r="D1212" t="s">
        <v>3729</v>
      </c>
      <c r="E1212" s="2" t="s">
        <v>5260</v>
      </c>
      <c r="F1212" t="s">
        <v>5594</v>
      </c>
      <c r="G1212">
        <v>2016</v>
      </c>
    </row>
    <row r="1213" spans="1:7" x14ac:dyDescent="0.35">
      <c r="A1213" s="1">
        <v>1211</v>
      </c>
      <c r="B1213" t="s">
        <v>1211</v>
      </c>
      <c r="C1213" t="s">
        <v>1758</v>
      </c>
      <c r="D1213" t="s">
        <v>3730</v>
      </c>
      <c r="E1213" s="2" t="s">
        <v>5261</v>
      </c>
      <c r="F1213" t="s">
        <v>5594</v>
      </c>
      <c r="G1213">
        <v>2016</v>
      </c>
    </row>
    <row r="1214" spans="1:7" x14ac:dyDescent="0.35">
      <c r="A1214" s="1">
        <v>1212</v>
      </c>
      <c r="B1214" t="s">
        <v>1212</v>
      </c>
      <c r="C1214" t="s">
        <v>2394</v>
      </c>
      <c r="D1214" t="s">
        <v>3731</v>
      </c>
      <c r="E1214" s="2" t="s">
        <v>5262</v>
      </c>
      <c r="F1214" t="s">
        <v>5594</v>
      </c>
      <c r="G1214">
        <v>2016</v>
      </c>
    </row>
    <row r="1215" spans="1:7" x14ac:dyDescent="0.35">
      <c r="A1215" s="1">
        <v>1213</v>
      </c>
      <c r="B1215" t="s">
        <v>1213</v>
      </c>
      <c r="C1215" t="s">
        <v>1963</v>
      </c>
      <c r="D1215" t="s">
        <v>3732</v>
      </c>
      <c r="E1215" s="2" t="s">
        <v>5263</v>
      </c>
      <c r="F1215" t="s">
        <v>5594</v>
      </c>
      <c r="G1215">
        <v>2016</v>
      </c>
    </row>
    <row r="1216" spans="1:7" x14ac:dyDescent="0.35">
      <c r="A1216" s="1">
        <v>1214</v>
      </c>
      <c r="B1216" t="s">
        <v>1214</v>
      </c>
      <c r="C1216" t="s">
        <v>2395</v>
      </c>
      <c r="D1216" t="s">
        <v>3733</v>
      </c>
      <c r="E1216" s="2" t="s">
        <v>5264</v>
      </c>
      <c r="F1216" t="s">
        <v>5594</v>
      </c>
      <c r="G1216">
        <v>2016</v>
      </c>
    </row>
    <row r="1217" spans="1:7" x14ac:dyDescent="0.35">
      <c r="A1217" s="1">
        <v>1215</v>
      </c>
      <c r="B1217" t="s">
        <v>1215</v>
      </c>
      <c r="C1217" t="s">
        <v>1746</v>
      </c>
      <c r="D1217" t="s">
        <v>3734</v>
      </c>
      <c r="E1217" s="2" t="s">
        <v>5265</v>
      </c>
      <c r="F1217" t="s">
        <v>5594</v>
      </c>
      <c r="G1217">
        <v>2016</v>
      </c>
    </row>
    <row r="1218" spans="1:7" x14ac:dyDescent="0.35">
      <c r="A1218" s="1">
        <v>1216</v>
      </c>
      <c r="B1218" t="s">
        <v>1216</v>
      </c>
      <c r="C1218" t="s">
        <v>2396</v>
      </c>
      <c r="D1218" t="s">
        <v>3735</v>
      </c>
      <c r="E1218" s="2" t="s">
        <v>5266</v>
      </c>
      <c r="F1218" t="s">
        <v>5594</v>
      </c>
      <c r="G1218">
        <v>2016</v>
      </c>
    </row>
    <row r="1219" spans="1:7" x14ac:dyDescent="0.35">
      <c r="A1219" s="1">
        <v>1217</v>
      </c>
      <c r="B1219" t="s">
        <v>1217</v>
      </c>
      <c r="C1219" t="s">
        <v>2397</v>
      </c>
      <c r="D1219" t="s">
        <v>3736</v>
      </c>
      <c r="E1219" s="2" t="s">
        <v>5267</v>
      </c>
      <c r="F1219" t="s">
        <v>5594</v>
      </c>
      <c r="G1219">
        <v>2016</v>
      </c>
    </row>
    <row r="1220" spans="1:7" x14ac:dyDescent="0.35">
      <c r="A1220" s="1">
        <v>1218</v>
      </c>
      <c r="B1220" t="s">
        <v>1218</v>
      </c>
      <c r="C1220" t="s">
        <v>2187</v>
      </c>
      <c r="D1220" t="s">
        <v>3737</v>
      </c>
      <c r="E1220" s="2" t="s">
        <v>5268</v>
      </c>
      <c r="F1220" t="s">
        <v>5594</v>
      </c>
      <c r="G1220">
        <v>2016</v>
      </c>
    </row>
    <row r="1221" spans="1:7" x14ac:dyDescent="0.35">
      <c r="A1221" s="1">
        <v>1219</v>
      </c>
      <c r="B1221" t="s">
        <v>1219</v>
      </c>
      <c r="C1221" t="s">
        <v>1756</v>
      </c>
      <c r="D1221" t="s">
        <v>3738</v>
      </c>
      <c r="E1221" s="2" t="s">
        <v>5269</v>
      </c>
      <c r="F1221" t="s">
        <v>5594</v>
      </c>
      <c r="G1221">
        <v>2016</v>
      </c>
    </row>
    <row r="1222" spans="1:7" x14ac:dyDescent="0.35">
      <c r="A1222" s="1">
        <v>1220</v>
      </c>
      <c r="B1222" t="s">
        <v>1220</v>
      </c>
      <c r="C1222" t="s">
        <v>2398</v>
      </c>
      <c r="D1222" t="s">
        <v>3739</v>
      </c>
      <c r="E1222" s="2" t="s">
        <v>5270</v>
      </c>
      <c r="F1222" t="s">
        <v>5594</v>
      </c>
      <c r="G1222">
        <v>2016</v>
      </c>
    </row>
    <row r="1223" spans="1:7" x14ac:dyDescent="0.35">
      <c r="A1223" s="1">
        <v>1221</v>
      </c>
      <c r="B1223" t="s">
        <v>1221</v>
      </c>
      <c r="C1223" t="s">
        <v>2193</v>
      </c>
      <c r="D1223" t="s">
        <v>3740</v>
      </c>
      <c r="E1223" s="2" t="s">
        <v>5271</v>
      </c>
      <c r="F1223" t="s">
        <v>5594</v>
      </c>
      <c r="G1223">
        <v>2016</v>
      </c>
    </row>
    <row r="1224" spans="1:7" x14ac:dyDescent="0.35">
      <c r="A1224" s="1">
        <v>1222</v>
      </c>
      <c r="B1224" t="s">
        <v>1222</v>
      </c>
      <c r="C1224" t="s">
        <v>1959</v>
      </c>
      <c r="D1224" t="s">
        <v>3741</v>
      </c>
      <c r="E1224" s="2" t="s">
        <v>5272</v>
      </c>
      <c r="F1224" t="s">
        <v>5594</v>
      </c>
      <c r="G1224">
        <v>2016</v>
      </c>
    </row>
    <row r="1225" spans="1:7" x14ac:dyDescent="0.35">
      <c r="A1225" s="1">
        <v>1223</v>
      </c>
      <c r="B1225" t="s">
        <v>1223</v>
      </c>
      <c r="C1225" t="s">
        <v>2399</v>
      </c>
      <c r="D1225" t="s">
        <v>3742</v>
      </c>
      <c r="E1225" s="2" t="s">
        <v>5273</v>
      </c>
      <c r="F1225" t="s">
        <v>5594</v>
      </c>
      <c r="G1225">
        <v>2016</v>
      </c>
    </row>
    <row r="1226" spans="1:7" x14ac:dyDescent="0.35">
      <c r="A1226" s="1">
        <v>1224</v>
      </c>
      <c r="B1226" t="s">
        <v>1224</v>
      </c>
      <c r="C1226" t="s">
        <v>1767</v>
      </c>
      <c r="D1226" t="s">
        <v>3743</v>
      </c>
      <c r="E1226" s="2" t="s">
        <v>5274</v>
      </c>
      <c r="F1226" t="s">
        <v>5594</v>
      </c>
      <c r="G1226">
        <v>2016</v>
      </c>
    </row>
    <row r="1227" spans="1:7" x14ac:dyDescent="0.35">
      <c r="A1227" s="1">
        <v>1225</v>
      </c>
      <c r="B1227" t="s">
        <v>1225</v>
      </c>
      <c r="C1227" t="s">
        <v>1731</v>
      </c>
      <c r="D1227" t="s">
        <v>3744</v>
      </c>
      <c r="E1227" s="2" t="s">
        <v>5275</v>
      </c>
      <c r="F1227" t="s">
        <v>5594</v>
      </c>
      <c r="G1227">
        <v>2016</v>
      </c>
    </row>
    <row r="1228" spans="1:7" x14ac:dyDescent="0.35">
      <c r="A1228" s="1">
        <v>1226</v>
      </c>
      <c r="B1228" t="s">
        <v>1226</v>
      </c>
      <c r="C1228" t="s">
        <v>1968</v>
      </c>
      <c r="D1228" t="s">
        <v>3745</v>
      </c>
      <c r="E1228" s="2" t="s">
        <v>5276</v>
      </c>
      <c r="F1228" t="s">
        <v>5594</v>
      </c>
      <c r="G1228">
        <v>2016</v>
      </c>
    </row>
    <row r="1229" spans="1:7" x14ac:dyDescent="0.35">
      <c r="A1229" s="1">
        <v>1227</v>
      </c>
      <c r="B1229" t="s">
        <v>1227</v>
      </c>
      <c r="C1229" t="s">
        <v>1729</v>
      </c>
      <c r="D1229" t="s">
        <v>3746</v>
      </c>
      <c r="E1229" s="2" t="s">
        <v>5277</v>
      </c>
      <c r="F1229" t="s">
        <v>5594</v>
      </c>
      <c r="G1229">
        <v>2016</v>
      </c>
    </row>
    <row r="1230" spans="1:7" x14ac:dyDescent="0.35">
      <c r="A1230" s="1">
        <v>1228</v>
      </c>
      <c r="B1230" t="s">
        <v>1224</v>
      </c>
      <c r="C1230" t="s">
        <v>1767</v>
      </c>
      <c r="D1230" t="s">
        <v>3743</v>
      </c>
      <c r="E1230" s="2" t="s">
        <v>5278</v>
      </c>
      <c r="F1230" t="s">
        <v>5594</v>
      </c>
      <c r="G1230">
        <v>2016</v>
      </c>
    </row>
    <row r="1231" spans="1:7" x14ac:dyDescent="0.35">
      <c r="A1231" s="1">
        <v>1229</v>
      </c>
      <c r="B1231" t="s">
        <v>1228</v>
      </c>
      <c r="C1231" t="s">
        <v>2400</v>
      </c>
      <c r="D1231" t="s">
        <v>3747</v>
      </c>
      <c r="E1231" s="2" t="s">
        <v>5279</v>
      </c>
      <c r="F1231" t="s">
        <v>5594</v>
      </c>
      <c r="G1231">
        <v>2016</v>
      </c>
    </row>
    <row r="1232" spans="1:7" x14ac:dyDescent="0.35">
      <c r="A1232" s="1">
        <v>1230</v>
      </c>
      <c r="B1232" t="s">
        <v>1229</v>
      </c>
      <c r="C1232" t="s">
        <v>1729</v>
      </c>
      <c r="D1232" t="s">
        <v>3748</v>
      </c>
      <c r="E1232" s="2" t="s">
        <v>5280</v>
      </c>
      <c r="F1232" t="s">
        <v>5594</v>
      </c>
      <c r="G1232">
        <v>2016</v>
      </c>
    </row>
    <row r="1233" spans="1:7" x14ac:dyDescent="0.35">
      <c r="A1233" s="1">
        <v>1231</v>
      </c>
      <c r="B1233" t="s">
        <v>1230</v>
      </c>
      <c r="C1233" t="s">
        <v>1966</v>
      </c>
      <c r="D1233" t="s">
        <v>1654</v>
      </c>
      <c r="E1233" s="2" t="s">
        <v>5281</v>
      </c>
      <c r="F1233" t="s">
        <v>5594</v>
      </c>
      <c r="G1233">
        <v>2016</v>
      </c>
    </row>
    <row r="1234" spans="1:7" x14ac:dyDescent="0.35">
      <c r="A1234" s="1">
        <v>1232</v>
      </c>
      <c r="B1234" t="s">
        <v>1231</v>
      </c>
      <c r="C1234" t="s">
        <v>2401</v>
      </c>
      <c r="D1234" t="s">
        <v>3749</v>
      </c>
      <c r="E1234" s="2" t="s">
        <v>5282</v>
      </c>
      <c r="F1234" t="s">
        <v>5594</v>
      </c>
      <c r="G1234">
        <v>2016</v>
      </c>
    </row>
    <row r="1235" spans="1:7" x14ac:dyDescent="0.35">
      <c r="A1235" s="1">
        <v>1233</v>
      </c>
      <c r="B1235" t="s">
        <v>1232</v>
      </c>
      <c r="C1235" t="s">
        <v>2402</v>
      </c>
      <c r="D1235" t="s">
        <v>3750</v>
      </c>
      <c r="E1235" s="2" t="s">
        <v>5283</v>
      </c>
      <c r="F1235" t="s">
        <v>5594</v>
      </c>
      <c r="G1235">
        <v>2016</v>
      </c>
    </row>
    <row r="1236" spans="1:7" x14ac:dyDescent="0.35">
      <c r="A1236" s="1">
        <v>1234</v>
      </c>
      <c r="B1236" t="s">
        <v>1233</v>
      </c>
      <c r="C1236" t="s">
        <v>2403</v>
      </c>
      <c r="D1236" t="s">
        <v>3751</v>
      </c>
      <c r="E1236" s="2" t="s">
        <v>5284</v>
      </c>
      <c r="F1236" t="s">
        <v>5594</v>
      </c>
      <c r="G1236">
        <v>2016</v>
      </c>
    </row>
    <row r="1237" spans="1:7" x14ac:dyDescent="0.35">
      <c r="A1237" s="1">
        <v>1235</v>
      </c>
      <c r="B1237" t="s">
        <v>1234</v>
      </c>
      <c r="C1237" t="s">
        <v>1959</v>
      </c>
      <c r="D1237" t="s">
        <v>3752</v>
      </c>
      <c r="E1237" s="2" t="s">
        <v>5285</v>
      </c>
      <c r="F1237" t="s">
        <v>5594</v>
      </c>
      <c r="G1237">
        <v>2016</v>
      </c>
    </row>
    <row r="1238" spans="1:7" x14ac:dyDescent="0.35">
      <c r="A1238" s="1">
        <v>1236</v>
      </c>
      <c r="B1238" t="s">
        <v>1235</v>
      </c>
      <c r="C1238" t="s">
        <v>2404</v>
      </c>
      <c r="D1238" t="s">
        <v>3753</v>
      </c>
      <c r="E1238" s="2" t="s">
        <v>5286</v>
      </c>
      <c r="F1238" t="s">
        <v>5594</v>
      </c>
      <c r="G1238">
        <v>2016</v>
      </c>
    </row>
    <row r="1239" spans="1:7" x14ac:dyDescent="0.35">
      <c r="A1239" s="1">
        <v>1237</v>
      </c>
      <c r="B1239" t="s">
        <v>1236</v>
      </c>
      <c r="C1239" t="s">
        <v>2405</v>
      </c>
      <c r="D1239" t="s">
        <v>3754</v>
      </c>
      <c r="E1239" s="2" t="s">
        <v>5287</v>
      </c>
      <c r="F1239" t="s">
        <v>5594</v>
      </c>
      <c r="G1239">
        <v>2016</v>
      </c>
    </row>
    <row r="1240" spans="1:7" x14ac:dyDescent="0.35">
      <c r="A1240" s="1">
        <v>1238</v>
      </c>
      <c r="B1240" t="s">
        <v>1237</v>
      </c>
      <c r="C1240" t="s">
        <v>2198</v>
      </c>
      <c r="D1240" t="s">
        <v>3755</v>
      </c>
      <c r="E1240" s="2" t="s">
        <v>5288</v>
      </c>
      <c r="F1240" t="s">
        <v>5594</v>
      </c>
      <c r="G1240">
        <v>2016</v>
      </c>
    </row>
    <row r="1241" spans="1:7" x14ac:dyDescent="0.35">
      <c r="A1241" s="1">
        <v>1239</v>
      </c>
      <c r="B1241" t="s">
        <v>1238</v>
      </c>
      <c r="C1241" t="s">
        <v>2406</v>
      </c>
      <c r="D1241" t="s">
        <v>3756</v>
      </c>
      <c r="E1241" s="2" t="s">
        <v>5289</v>
      </c>
      <c r="F1241" t="s">
        <v>5594</v>
      </c>
      <c r="G1241">
        <v>2016</v>
      </c>
    </row>
    <row r="1242" spans="1:7" x14ac:dyDescent="0.35">
      <c r="A1242" s="1">
        <v>1240</v>
      </c>
      <c r="B1242" t="s">
        <v>1239</v>
      </c>
      <c r="C1242" t="s">
        <v>1974</v>
      </c>
      <c r="D1242" t="s">
        <v>3757</v>
      </c>
      <c r="E1242" s="2" t="s">
        <v>5290</v>
      </c>
      <c r="F1242" t="s">
        <v>5594</v>
      </c>
      <c r="G1242">
        <v>2016</v>
      </c>
    </row>
    <row r="1243" spans="1:7" x14ac:dyDescent="0.35">
      <c r="A1243" s="1">
        <v>1241</v>
      </c>
      <c r="B1243" t="s">
        <v>1240</v>
      </c>
      <c r="C1243" t="s">
        <v>1746</v>
      </c>
      <c r="D1243" t="s">
        <v>3758</v>
      </c>
      <c r="E1243" s="2" t="s">
        <v>5291</v>
      </c>
      <c r="F1243" t="s">
        <v>5594</v>
      </c>
      <c r="G1243">
        <v>2016</v>
      </c>
    </row>
    <row r="1244" spans="1:7" x14ac:dyDescent="0.35">
      <c r="A1244" s="1">
        <v>1242</v>
      </c>
      <c r="B1244" t="s">
        <v>1241</v>
      </c>
      <c r="C1244" t="s">
        <v>2407</v>
      </c>
      <c r="D1244" t="s">
        <v>3759</v>
      </c>
      <c r="E1244" s="2" t="s">
        <v>5292</v>
      </c>
      <c r="F1244" t="s">
        <v>5594</v>
      </c>
      <c r="G1244">
        <v>2016</v>
      </c>
    </row>
    <row r="1245" spans="1:7" x14ac:dyDescent="0.35">
      <c r="A1245" s="1">
        <v>1243</v>
      </c>
      <c r="B1245" t="s">
        <v>1242</v>
      </c>
      <c r="C1245" t="s">
        <v>2406</v>
      </c>
      <c r="D1245" t="s">
        <v>3760</v>
      </c>
      <c r="E1245" s="2" t="s">
        <v>5293</v>
      </c>
      <c r="F1245" t="s">
        <v>5594</v>
      </c>
      <c r="G1245">
        <v>2016</v>
      </c>
    </row>
    <row r="1246" spans="1:7" x14ac:dyDescent="0.35">
      <c r="A1246" s="1">
        <v>1244</v>
      </c>
      <c r="B1246" t="s">
        <v>1243</v>
      </c>
      <c r="C1246" t="s">
        <v>2408</v>
      </c>
      <c r="D1246" t="s">
        <v>3761</v>
      </c>
      <c r="E1246" s="2" t="s">
        <v>5294</v>
      </c>
      <c r="F1246" t="s">
        <v>5594</v>
      </c>
      <c r="G1246">
        <v>2016</v>
      </c>
    </row>
    <row r="1247" spans="1:7" x14ac:dyDescent="0.35">
      <c r="A1247" s="1">
        <v>1245</v>
      </c>
      <c r="B1247" t="s">
        <v>1244</v>
      </c>
      <c r="C1247" t="s">
        <v>2409</v>
      </c>
      <c r="D1247" t="s">
        <v>3762</v>
      </c>
      <c r="E1247" s="2" t="s">
        <v>5295</v>
      </c>
      <c r="F1247" t="s">
        <v>5594</v>
      </c>
      <c r="G1247">
        <v>2016</v>
      </c>
    </row>
    <row r="1248" spans="1:7" x14ac:dyDescent="0.35">
      <c r="A1248" s="1">
        <v>1246</v>
      </c>
      <c r="B1248" t="s">
        <v>1245</v>
      </c>
      <c r="C1248" t="s">
        <v>2410</v>
      </c>
      <c r="D1248" t="s">
        <v>1654</v>
      </c>
      <c r="E1248" s="2" t="s">
        <v>5296</v>
      </c>
      <c r="F1248" t="s">
        <v>5594</v>
      </c>
      <c r="G1248">
        <v>2016</v>
      </c>
    </row>
    <row r="1249" spans="1:7" x14ac:dyDescent="0.35">
      <c r="A1249" s="1">
        <v>1247</v>
      </c>
      <c r="B1249" t="s">
        <v>1246</v>
      </c>
      <c r="C1249" t="s">
        <v>1745</v>
      </c>
      <c r="D1249" t="s">
        <v>3763</v>
      </c>
      <c r="E1249" s="2" t="s">
        <v>5297</v>
      </c>
      <c r="F1249" t="s">
        <v>5594</v>
      </c>
      <c r="G1249">
        <v>2016</v>
      </c>
    </row>
    <row r="1250" spans="1:7" x14ac:dyDescent="0.35">
      <c r="A1250" s="1">
        <v>1248</v>
      </c>
      <c r="B1250" t="s">
        <v>1247</v>
      </c>
      <c r="C1250" t="s">
        <v>2411</v>
      </c>
      <c r="D1250" t="s">
        <v>3764</v>
      </c>
      <c r="E1250" s="2" t="s">
        <v>5298</v>
      </c>
      <c r="F1250" t="s">
        <v>5594</v>
      </c>
      <c r="G1250">
        <v>2016</v>
      </c>
    </row>
    <row r="1251" spans="1:7" x14ac:dyDescent="0.35">
      <c r="A1251" s="1">
        <v>1249</v>
      </c>
      <c r="B1251" t="s">
        <v>1248</v>
      </c>
      <c r="C1251" t="s">
        <v>1754</v>
      </c>
      <c r="D1251" t="s">
        <v>3765</v>
      </c>
      <c r="E1251" s="2" t="s">
        <v>5299</v>
      </c>
      <c r="F1251" t="s">
        <v>5594</v>
      </c>
      <c r="G1251">
        <v>2016</v>
      </c>
    </row>
    <row r="1252" spans="1:7" x14ac:dyDescent="0.35">
      <c r="A1252" s="1">
        <v>1250</v>
      </c>
      <c r="B1252" t="s">
        <v>1249</v>
      </c>
      <c r="C1252" t="s">
        <v>2412</v>
      </c>
      <c r="D1252" t="s">
        <v>3766</v>
      </c>
      <c r="E1252" s="2" t="s">
        <v>5300</v>
      </c>
      <c r="F1252" t="s">
        <v>5594</v>
      </c>
      <c r="G1252">
        <v>2016</v>
      </c>
    </row>
    <row r="1253" spans="1:7" x14ac:dyDescent="0.35">
      <c r="A1253" s="1">
        <v>1251</v>
      </c>
      <c r="B1253" t="s">
        <v>1250</v>
      </c>
      <c r="C1253" t="s">
        <v>1764</v>
      </c>
      <c r="D1253" t="s">
        <v>1654</v>
      </c>
      <c r="E1253" s="2" t="s">
        <v>5301</v>
      </c>
      <c r="F1253" t="s">
        <v>5594</v>
      </c>
      <c r="G1253">
        <v>2016</v>
      </c>
    </row>
    <row r="1254" spans="1:7" x14ac:dyDescent="0.35">
      <c r="A1254" s="1">
        <v>1252</v>
      </c>
      <c r="B1254" t="s">
        <v>1251</v>
      </c>
      <c r="C1254" t="s">
        <v>1744</v>
      </c>
      <c r="D1254" t="s">
        <v>3767</v>
      </c>
      <c r="E1254" s="2" t="s">
        <v>5302</v>
      </c>
      <c r="F1254" t="s">
        <v>5594</v>
      </c>
      <c r="G1254">
        <v>2016</v>
      </c>
    </row>
    <row r="1255" spans="1:7" x14ac:dyDescent="0.35">
      <c r="A1255" s="1">
        <v>1253</v>
      </c>
      <c r="B1255" t="s">
        <v>1252</v>
      </c>
      <c r="C1255" t="s">
        <v>2413</v>
      </c>
      <c r="D1255" t="s">
        <v>3768</v>
      </c>
      <c r="E1255" s="2" t="s">
        <v>5303</v>
      </c>
      <c r="F1255" t="s">
        <v>5594</v>
      </c>
      <c r="G1255">
        <v>2017</v>
      </c>
    </row>
    <row r="1256" spans="1:7" x14ac:dyDescent="0.35">
      <c r="A1256" s="1">
        <v>1254</v>
      </c>
      <c r="B1256" t="s">
        <v>1253</v>
      </c>
      <c r="C1256" t="s">
        <v>2042</v>
      </c>
      <c r="D1256" t="s">
        <v>3769</v>
      </c>
      <c r="E1256" s="2" t="s">
        <v>5304</v>
      </c>
      <c r="F1256" t="s">
        <v>5594</v>
      </c>
      <c r="G1256">
        <v>2017</v>
      </c>
    </row>
    <row r="1257" spans="1:7" x14ac:dyDescent="0.35">
      <c r="A1257" s="1">
        <v>1255</v>
      </c>
      <c r="B1257" t="s">
        <v>1254</v>
      </c>
      <c r="C1257" t="s">
        <v>1793</v>
      </c>
      <c r="D1257" t="s">
        <v>3770</v>
      </c>
      <c r="E1257" s="2" t="s">
        <v>5305</v>
      </c>
      <c r="F1257" t="s">
        <v>5594</v>
      </c>
      <c r="G1257">
        <v>2017</v>
      </c>
    </row>
    <row r="1258" spans="1:7" x14ac:dyDescent="0.35">
      <c r="A1258" s="1">
        <v>1256</v>
      </c>
      <c r="B1258" t="s">
        <v>1255</v>
      </c>
      <c r="C1258" t="s">
        <v>1785</v>
      </c>
      <c r="D1258" t="s">
        <v>3771</v>
      </c>
      <c r="E1258" s="2" t="s">
        <v>5306</v>
      </c>
      <c r="F1258" t="s">
        <v>5594</v>
      </c>
      <c r="G1258">
        <v>2017</v>
      </c>
    </row>
    <row r="1259" spans="1:7" x14ac:dyDescent="0.35">
      <c r="A1259" s="1">
        <v>1257</v>
      </c>
      <c r="B1259" t="s">
        <v>1256</v>
      </c>
      <c r="C1259" t="s">
        <v>2041</v>
      </c>
      <c r="D1259" t="s">
        <v>3772</v>
      </c>
      <c r="E1259" s="2" t="s">
        <v>5307</v>
      </c>
      <c r="F1259" t="s">
        <v>5594</v>
      </c>
      <c r="G1259">
        <v>2017</v>
      </c>
    </row>
    <row r="1260" spans="1:7" x14ac:dyDescent="0.35">
      <c r="A1260" s="1">
        <v>1258</v>
      </c>
      <c r="B1260" t="s">
        <v>1257</v>
      </c>
      <c r="C1260" t="s">
        <v>1791</v>
      </c>
      <c r="D1260" t="s">
        <v>3773</v>
      </c>
      <c r="E1260" s="2" t="s">
        <v>5308</v>
      </c>
      <c r="F1260" t="s">
        <v>5594</v>
      </c>
      <c r="G1260">
        <v>2017</v>
      </c>
    </row>
    <row r="1261" spans="1:7" x14ac:dyDescent="0.35">
      <c r="A1261" s="1">
        <v>1259</v>
      </c>
      <c r="B1261" t="s">
        <v>1258</v>
      </c>
      <c r="C1261" t="s">
        <v>2414</v>
      </c>
      <c r="D1261" t="s">
        <v>3774</v>
      </c>
      <c r="E1261" s="2" t="s">
        <v>5309</v>
      </c>
      <c r="F1261" t="s">
        <v>5594</v>
      </c>
      <c r="G1261">
        <v>2017</v>
      </c>
    </row>
    <row r="1262" spans="1:7" x14ac:dyDescent="0.35">
      <c r="A1262" s="1">
        <v>1260</v>
      </c>
      <c r="B1262" t="s">
        <v>1259</v>
      </c>
      <c r="C1262" t="s">
        <v>2229</v>
      </c>
      <c r="D1262" t="s">
        <v>3775</v>
      </c>
      <c r="E1262" s="2" t="s">
        <v>5310</v>
      </c>
      <c r="F1262" t="s">
        <v>5594</v>
      </c>
      <c r="G1262">
        <v>2017</v>
      </c>
    </row>
    <row r="1263" spans="1:7" x14ac:dyDescent="0.35">
      <c r="A1263" s="1">
        <v>1261</v>
      </c>
      <c r="B1263" t="s">
        <v>1260</v>
      </c>
      <c r="C1263" t="s">
        <v>2415</v>
      </c>
      <c r="D1263" t="s">
        <v>3776</v>
      </c>
      <c r="E1263" s="2" t="s">
        <v>5311</v>
      </c>
      <c r="F1263" t="s">
        <v>5594</v>
      </c>
      <c r="G1263">
        <v>2017</v>
      </c>
    </row>
    <row r="1264" spans="1:7" x14ac:dyDescent="0.35">
      <c r="A1264" s="1">
        <v>1262</v>
      </c>
      <c r="B1264" t="s">
        <v>1261</v>
      </c>
      <c r="C1264" t="s">
        <v>2416</v>
      </c>
      <c r="D1264" t="s">
        <v>3777</v>
      </c>
      <c r="E1264" s="2" t="s">
        <v>5312</v>
      </c>
      <c r="F1264" t="s">
        <v>5594</v>
      </c>
      <c r="G1264">
        <v>2017</v>
      </c>
    </row>
    <row r="1265" spans="1:7" x14ac:dyDescent="0.35">
      <c r="A1265" s="1">
        <v>1263</v>
      </c>
      <c r="B1265" t="s">
        <v>1262</v>
      </c>
      <c r="C1265" t="s">
        <v>2417</v>
      </c>
      <c r="D1265" t="s">
        <v>3778</v>
      </c>
      <c r="E1265" s="2" t="s">
        <v>5313</v>
      </c>
      <c r="F1265" t="s">
        <v>5594</v>
      </c>
      <c r="G1265">
        <v>2017</v>
      </c>
    </row>
    <row r="1266" spans="1:7" x14ac:dyDescent="0.35">
      <c r="A1266" s="1">
        <v>1264</v>
      </c>
      <c r="B1266" t="s">
        <v>1263</v>
      </c>
      <c r="C1266" t="s">
        <v>1828</v>
      </c>
      <c r="D1266" t="s">
        <v>3779</v>
      </c>
      <c r="E1266" s="2" t="s">
        <v>5314</v>
      </c>
      <c r="F1266" t="s">
        <v>5594</v>
      </c>
      <c r="G1266">
        <v>2017</v>
      </c>
    </row>
    <row r="1267" spans="1:7" x14ac:dyDescent="0.35">
      <c r="A1267" s="1">
        <v>1265</v>
      </c>
      <c r="B1267" t="s">
        <v>1264</v>
      </c>
      <c r="C1267" t="s">
        <v>2418</v>
      </c>
      <c r="D1267" t="s">
        <v>3780</v>
      </c>
      <c r="E1267" s="2" t="s">
        <v>5315</v>
      </c>
      <c r="F1267" t="s">
        <v>5594</v>
      </c>
      <c r="G1267">
        <v>2017</v>
      </c>
    </row>
    <row r="1268" spans="1:7" x14ac:dyDescent="0.35">
      <c r="A1268" s="1">
        <v>1266</v>
      </c>
      <c r="B1268" t="s">
        <v>1265</v>
      </c>
      <c r="C1268" t="s">
        <v>1793</v>
      </c>
      <c r="D1268" t="s">
        <v>3781</v>
      </c>
      <c r="E1268" s="2" t="s">
        <v>5316</v>
      </c>
      <c r="F1268" t="s">
        <v>5594</v>
      </c>
      <c r="G1268">
        <v>2017</v>
      </c>
    </row>
    <row r="1269" spans="1:7" x14ac:dyDescent="0.35">
      <c r="A1269" s="1">
        <v>1267</v>
      </c>
      <c r="B1269" t="s">
        <v>1266</v>
      </c>
      <c r="C1269" t="s">
        <v>2419</v>
      </c>
      <c r="D1269" t="s">
        <v>3782</v>
      </c>
      <c r="E1269" s="2" t="s">
        <v>5317</v>
      </c>
      <c r="F1269" t="s">
        <v>5594</v>
      </c>
      <c r="G1269">
        <v>2017</v>
      </c>
    </row>
    <row r="1270" spans="1:7" x14ac:dyDescent="0.35">
      <c r="A1270" s="1">
        <v>1268</v>
      </c>
      <c r="B1270" t="s">
        <v>1267</v>
      </c>
      <c r="C1270" t="s">
        <v>2202</v>
      </c>
      <c r="D1270" t="s">
        <v>3783</v>
      </c>
      <c r="E1270" s="2" t="s">
        <v>5318</v>
      </c>
      <c r="F1270" t="s">
        <v>5594</v>
      </c>
      <c r="G1270">
        <v>2017</v>
      </c>
    </row>
    <row r="1271" spans="1:7" x14ac:dyDescent="0.35">
      <c r="A1271" s="1">
        <v>1269</v>
      </c>
      <c r="B1271" t="s">
        <v>1268</v>
      </c>
      <c r="C1271" t="s">
        <v>2420</v>
      </c>
      <c r="D1271" t="s">
        <v>3784</v>
      </c>
      <c r="E1271" s="2" t="s">
        <v>5319</v>
      </c>
      <c r="F1271" t="s">
        <v>5594</v>
      </c>
      <c r="G1271">
        <v>2017</v>
      </c>
    </row>
    <row r="1272" spans="1:7" x14ac:dyDescent="0.35">
      <c r="A1272" s="1">
        <v>1270</v>
      </c>
      <c r="B1272" t="s">
        <v>1269</v>
      </c>
      <c r="C1272" t="s">
        <v>1791</v>
      </c>
      <c r="D1272" t="s">
        <v>3785</v>
      </c>
      <c r="E1272" s="2" t="s">
        <v>5320</v>
      </c>
      <c r="F1272" t="s">
        <v>5594</v>
      </c>
      <c r="G1272">
        <v>2017</v>
      </c>
    </row>
    <row r="1273" spans="1:7" x14ac:dyDescent="0.35">
      <c r="A1273" s="1">
        <v>1271</v>
      </c>
      <c r="B1273" t="s">
        <v>1270</v>
      </c>
      <c r="C1273" t="s">
        <v>2006</v>
      </c>
      <c r="D1273" t="s">
        <v>3786</v>
      </c>
      <c r="E1273" s="2" t="s">
        <v>5321</v>
      </c>
      <c r="F1273" t="s">
        <v>5594</v>
      </c>
      <c r="G1273">
        <v>2017</v>
      </c>
    </row>
    <row r="1274" spans="1:7" x14ac:dyDescent="0.35">
      <c r="A1274" s="1">
        <v>1272</v>
      </c>
      <c r="B1274" t="s">
        <v>1271</v>
      </c>
      <c r="C1274" t="s">
        <v>1825</v>
      </c>
      <c r="D1274" t="s">
        <v>3787</v>
      </c>
      <c r="E1274" s="2" t="s">
        <v>5322</v>
      </c>
      <c r="F1274" t="s">
        <v>5594</v>
      </c>
      <c r="G1274">
        <v>2017</v>
      </c>
    </row>
    <row r="1275" spans="1:7" x14ac:dyDescent="0.35">
      <c r="A1275" s="1">
        <v>1273</v>
      </c>
      <c r="B1275" t="s">
        <v>1272</v>
      </c>
      <c r="C1275" t="s">
        <v>2021</v>
      </c>
      <c r="D1275" t="s">
        <v>3788</v>
      </c>
      <c r="E1275" s="2" t="s">
        <v>5323</v>
      </c>
      <c r="F1275" t="s">
        <v>5594</v>
      </c>
      <c r="G1275">
        <v>2017</v>
      </c>
    </row>
    <row r="1276" spans="1:7" x14ac:dyDescent="0.35">
      <c r="A1276" s="1">
        <v>1274</v>
      </c>
      <c r="B1276" t="s">
        <v>1273</v>
      </c>
      <c r="C1276" t="s">
        <v>2421</v>
      </c>
      <c r="D1276" t="s">
        <v>3789</v>
      </c>
      <c r="E1276" s="2" t="s">
        <v>5324</v>
      </c>
      <c r="F1276" t="s">
        <v>5594</v>
      </c>
      <c r="G1276">
        <v>2017</v>
      </c>
    </row>
    <row r="1277" spans="1:7" x14ac:dyDescent="0.35">
      <c r="A1277" s="1">
        <v>1275</v>
      </c>
      <c r="B1277" t="s">
        <v>1274</v>
      </c>
      <c r="C1277" t="s">
        <v>2422</v>
      </c>
      <c r="D1277" t="s">
        <v>3790</v>
      </c>
      <c r="E1277" s="2" t="s">
        <v>5325</v>
      </c>
      <c r="F1277" t="s">
        <v>5594</v>
      </c>
      <c r="G1277">
        <v>2017</v>
      </c>
    </row>
    <row r="1278" spans="1:7" x14ac:dyDescent="0.35">
      <c r="A1278" s="1">
        <v>1276</v>
      </c>
      <c r="B1278" t="s">
        <v>1275</v>
      </c>
      <c r="C1278" t="s">
        <v>2423</v>
      </c>
      <c r="D1278" t="s">
        <v>3791</v>
      </c>
      <c r="E1278" s="2" t="s">
        <v>5326</v>
      </c>
      <c r="F1278" t="s">
        <v>5594</v>
      </c>
      <c r="G1278">
        <v>2017</v>
      </c>
    </row>
    <row r="1279" spans="1:7" x14ac:dyDescent="0.35">
      <c r="A1279" s="1">
        <v>1277</v>
      </c>
      <c r="B1279" t="s">
        <v>1276</v>
      </c>
      <c r="C1279" t="s">
        <v>2424</v>
      </c>
      <c r="D1279" t="s">
        <v>3792</v>
      </c>
      <c r="E1279" s="2" t="s">
        <v>5327</v>
      </c>
      <c r="F1279" t="s">
        <v>5594</v>
      </c>
      <c r="G1279">
        <v>2017</v>
      </c>
    </row>
    <row r="1280" spans="1:7" x14ac:dyDescent="0.35">
      <c r="A1280" s="1">
        <v>1278</v>
      </c>
      <c r="B1280" t="s">
        <v>1277</v>
      </c>
      <c r="C1280" t="s">
        <v>2425</v>
      </c>
      <c r="D1280" t="s">
        <v>3793</v>
      </c>
      <c r="E1280" s="2" t="s">
        <v>5328</v>
      </c>
      <c r="F1280" t="s">
        <v>5594</v>
      </c>
      <c r="G1280">
        <v>2017</v>
      </c>
    </row>
    <row r="1281" spans="1:7" x14ac:dyDescent="0.35">
      <c r="A1281" s="1">
        <v>1279</v>
      </c>
      <c r="B1281" t="s">
        <v>1278</v>
      </c>
      <c r="C1281" t="s">
        <v>2426</v>
      </c>
      <c r="D1281" t="s">
        <v>3794</v>
      </c>
      <c r="E1281" s="2" t="s">
        <v>5329</v>
      </c>
      <c r="F1281" t="s">
        <v>5594</v>
      </c>
      <c r="G1281">
        <v>2017</v>
      </c>
    </row>
    <row r="1282" spans="1:7" x14ac:dyDescent="0.35">
      <c r="A1282" s="1">
        <v>1280</v>
      </c>
      <c r="B1282" t="s">
        <v>1279</v>
      </c>
      <c r="C1282" t="s">
        <v>2427</v>
      </c>
      <c r="D1282" t="s">
        <v>3795</v>
      </c>
      <c r="E1282" s="2" t="s">
        <v>5330</v>
      </c>
      <c r="F1282" t="s">
        <v>5594</v>
      </c>
      <c r="G1282">
        <v>2017</v>
      </c>
    </row>
    <row r="1283" spans="1:7" x14ac:dyDescent="0.35">
      <c r="A1283" s="1">
        <v>1281</v>
      </c>
      <c r="B1283" t="s">
        <v>1280</v>
      </c>
      <c r="C1283" t="s">
        <v>2428</v>
      </c>
      <c r="D1283" t="s">
        <v>3796</v>
      </c>
      <c r="E1283" s="2" t="s">
        <v>5331</v>
      </c>
      <c r="F1283" t="s">
        <v>5594</v>
      </c>
      <c r="G1283">
        <v>2017</v>
      </c>
    </row>
    <row r="1284" spans="1:7" x14ac:dyDescent="0.35">
      <c r="A1284" s="1">
        <v>1282</v>
      </c>
      <c r="B1284" t="s">
        <v>1281</v>
      </c>
      <c r="C1284" t="s">
        <v>2429</v>
      </c>
      <c r="D1284" t="s">
        <v>3797</v>
      </c>
      <c r="E1284" s="2" t="s">
        <v>5332</v>
      </c>
      <c r="F1284" t="s">
        <v>5594</v>
      </c>
      <c r="G1284">
        <v>2017</v>
      </c>
    </row>
    <row r="1285" spans="1:7" x14ac:dyDescent="0.35">
      <c r="A1285" s="1">
        <v>1283</v>
      </c>
      <c r="B1285" t="s">
        <v>1282</v>
      </c>
      <c r="C1285" t="s">
        <v>2430</v>
      </c>
      <c r="D1285" t="s">
        <v>3798</v>
      </c>
      <c r="E1285" s="2" t="s">
        <v>5333</v>
      </c>
      <c r="F1285" t="s">
        <v>5594</v>
      </c>
      <c r="G1285">
        <v>2017</v>
      </c>
    </row>
    <row r="1286" spans="1:7" x14ac:dyDescent="0.35">
      <c r="A1286" s="1">
        <v>1284</v>
      </c>
      <c r="B1286" t="s">
        <v>1283</v>
      </c>
      <c r="C1286" t="s">
        <v>2431</v>
      </c>
      <c r="D1286" t="s">
        <v>3799</v>
      </c>
      <c r="E1286" s="2" t="s">
        <v>5334</v>
      </c>
      <c r="F1286" t="s">
        <v>5594</v>
      </c>
      <c r="G1286">
        <v>2017</v>
      </c>
    </row>
    <row r="1287" spans="1:7" x14ac:dyDescent="0.35">
      <c r="A1287" s="1">
        <v>1285</v>
      </c>
      <c r="B1287" t="s">
        <v>1284</v>
      </c>
      <c r="C1287" t="s">
        <v>2432</v>
      </c>
      <c r="D1287" t="s">
        <v>3800</v>
      </c>
      <c r="E1287" s="2" t="s">
        <v>5335</v>
      </c>
      <c r="F1287" t="s">
        <v>5594</v>
      </c>
      <c r="G1287">
        <v>2017</v>
      </c>
    </row>
    <row r="1288" spans="1:7" x14ac:dyDescent="0.35">
      <c r="A1288" s="1">
        <v>1286</v>
      </c>
      <c r="B1288" t="s">
        <v>1285</v>
      </c>
      <c r="C1288" t="s">
        <v>2026</v>
      </c>
      <c r="D1288" t="s">
        <v>3801</v>
      </c>
      <c r="E1288" s="2" t="s">
        <v>5336</v>
      </c>
      <c r="F1288" t="s">
        <v>5594</v>
      </c>
      <c r="G1288">
        <v>2017</v>
      </c>
    </row>
    <row r="1289" spans="1:7" x14ac:dyDescent="0.35">
      <c r="A1289" s="1">
        <v>1287</v>
      </c>
      <c r="B1289" t="s">
        <v>1286</v>
      </c>
      <c r="C1289" t="s">
        <v>2224</v>
      </c>
      <c r="D1289" t="s">
        <v>3802</v>
      </c>
      <c r="E1289" s="2" t="s">
        <v>5337</v>
      </c>
      <c r="F1289" t="s">
        <v>5594</v>
      </c>
      <c r="G1289">
        <v>2017</v>
      </c>
    </row>
    <row r="1290" spans="1:7" x14ac:dyDescent="0.35">
      <c r="A1290" s="1">
        <v>1288</v>
      </c>
      <c r="B1290" t="s">
        <v>1287</v>
      </c>
      <c r="C1290" t="s">
        <v>2022</v>
      </c>
      <c r="D1290" t="s">
        <v>3803</v>
      </c>
      <c r="E1290" s="2" t="s">
        <v>5338</v>
      </c>
      <c r="F1290" t="s">
        <v>5594</v>
      </c>
      <c r="G1290">
        <v>2017</v>
      </c>
    </row>
    <row r="1291" spans="1:7" x14ac:dyDescent="0.35">
      <c r="A1291" s="1">
        <v>1289</v>
      </c>
      <c r="B1291" t="s">
        <v>1288</v>
      </c>
      <c r="C1291" t="s">
        <v>2433</v>
      </c>
      <c r="D1291" t="s">
        <v>3804</v>
      </c>
      <c r="E1291" s="2" t="s">
        <v>5339</v>
      </c>
      <c r="F1291" t="s">
        <v>5594</v>
      </c>
      <c r="G1291">
        <v>2017</v>
      </c>
    </row>
    <row r="1292" spans="1:7" x14ac:dyDescent="0.35">
      <c r="A1292" s="1">
        <v>1290</v>
      </c>
      <c r="B1292" t="s">
        <v>1289</v>
      </c>
      <c r="C1292" t="s">
        <v>2434</v>
      </c>
      <c r="D1292" t="s">
        <v>3805</v>
      </c>
      <c r="E1292" s="2" t="s">
        <v>5340</v>
      </c>
      <c r="F1292" t="s">
        <v>5594</v>
      </c>
      <c r="G1292">
        <v>2017</v>
      </c>
    </row>
    <row r="1293" spans="1:7" x14ac:dyDescent="0.35">
      <c r="A1293" s="1">
        <v>1291</v>
      </c>
      <c r="B1293" t="s">
        <v>1290</v>
      </c>
      <c r="C1293" t="s">
        <v>1805</v>
      </c>
      <c r="D1293" t="s">
        <v>3806</v>
      </c>
      <c r="E1293" s="2" t="s">
        <v>5341</v>
      </c>
      <c r="F1293" t="s">
        <v>5594</v>
      </c>
      <c r="G1293">
        <v>2017</v>
      </c>
    </row>
    <row r="1294" spans="1:7" x14ac:dyDescent="0.35">
      <c r="A1294" s="1">
        <v>1292</v>
      </c>
      <c r="B1294" t="s">
        <v>1291</v>
      </c>
      <c r="C1294" t="s">
        <v>2435</v>
      </c>
      <c r="D1294" t="s">
        <v>3807</v>
      </c>
      <c r="E1294" s="2" t="s">
        <v>5342</v>
      </c>
      <c r="F1294" t="s">
        <v>5594</v>
      </c>
      <c r="G1294">
        <v>2017</v>
      </c>
    </row>
    <row r="1295" spans="1:7" x14ac:dyDescent="0.35">
      <c r="A1295" s="1">
        <v>1293</v>
      </c>
      <c r="B1295" t="s">
        <v>1292</v>
      </c>
      <c r="C1295" t="s">
        <v>2436</v>
      </c>
      <c r="D1295" t="s">
        <v>3808</v>
      </c>
      <c r="E1295" s="2" t="s">
        <v>5343</v>
      </c>
      <c r="F1295" t="s">
        <v>5594</v>
      </c>
      <c r="G1295">
        <v>2017</v>
      </c>
    </row>
    <row r="1296" spans="1:7" x14ac:dyDescent="0.35">
      <c r="A1296" s="1">
        <v>1294</v>
      </c>
      <c r="B1296" t="s">
        <v>1293</v>
      </c>
      <c r="C1296" t="s">
        <v>2437</v>
      </c>
      <c r="D1296" t="s">
        <v>3809</v>
      </c>
      <c r="E1296" s="2" t="s">
        <v>5344</v>
      </c>
      <c r="F1296" t="s">
        <v>5594</v>
      </c>
      <c r="G1296">
        <v>2017</v>
      </c>
    </row>
    <row r="1297" spans="1:7" x14ac:dyDescent="0.35">
      <c r="A1297" s="1">
        <v>1295</v>
      </c>
      <c r="B1297" t="s">
        <v>1294</v>
      </c>
      <c r="C1297" t="s">
        <v>2438</v>
      </c>
      <c r="D1297" t="s">
        <v>3810</v>
      </c>
      <c r="E1297" s="2" t="s">
        <v>5345</v>
      </c>
      <c r="F1297" t="s">
        <v>5594</v>
      </c>
      <c r="G1297">
        <v>2017</v>
      </c>
    </row>
    <row r="1298" spans="1:7" x14ac:dyDescent="0.35">
      <c r="A1298" s="1">
        <v>1296</v>
      </c>
      <c r="B1298" t="s">
        <v>1295</v>
      </c>
      <c r="C1298" t="s">
        <v>2439</v>
      </c>
      <c r="D1298" t="s">
        <v>3811</v>
      </c>
      <c r="E1298" s="2" t="s">
        <v>5346</v>
      </c>
      <c r="F1298" t="s">
        <v>5594</v>
      </c>
      <c r="G1298">
        <v>2017</v>
      </c>
    </row>
    <row r="1299" spans="1:7" x14ac:dyDescent="0.35">
      <c r="A1299" s="1">
        <v>1297</v>
      </c>
      <c r="B1299" t="s">
        <v>1296</v>
      </c>
      <c r="C1299" t="s">
        <v>2440</v>
      </c>
      <c r="D1299" t="s">
        <v>3812</v>
      </c>
      <c r="E1299" s="2" t="s">
        <v>5347</v>
      </c>
      <c r="F1299" t="s">
        <v>5594</v>
      </c>
      <c r="G1299">
        <v>2017</v>
      </c>
    </row>
    <row r="1300" spans="1:7" x14ac:dyDescent="0.35">
      <c r="A1300" s="1">
        <v>1298</v>
      </c>
      <c r="B1300" t="s">
        <v>1297</v>
      </c>
      <c r="C1300" t="s">
        <v>2441</v>
      </c>
      <c r="D1300" t="s">
        <v>3813</v>
      </c>
      <c r="E1300" s="2" t="s">
        <v>5348</v>
      </c>
      <c r="F1300" t="s">
        <v>5594</v>
      </c>
      <c r="G1300">
        <v>2017</v>
      </c>
    </row>
    <row r="1301" spans="1:7" x14ac:dyDescent="0.35">
      <c r="A1301" s="1">
        <v>1299</v>
      </c>
      <c r="B1301" t="s">
        <v>1298</v>
      </c>
      <c r="C1301" t="s">
        <v>1801</v>
      </c>
      <c r="D1301" t="s">
        <v>3814</v>
      </c>
      <c r="E1301" s="2" t="s">
        <v>5349</v>
      </c>
      <c r="F1301" t="s">
        <v>5594</v>
      </c>
      <c r="G1301">
        <v>2017</v>
      </c>
    </row>
    <row r="1302" spans="1:7" x14ac:dyDescent="0.35">
      <c r="A1302" s="1">
        <v>1300</v>
      </c>
      <c r="B1302" t="s">
        <v>1299</v>
      </c>
      <c r="C1302" t="s">
        <v>2442</v>
      </c>
      <c r="D1302" t="s">
        <v>3815</v>
      </c>
      <c r="E1302" s="2" t="s">
        <v>5350</v>
      </c>
      <c r="F1302" t="s">
        <v>5594</v>
      </c>
      <c r="G1302">
        <v>2017</v>
      </c>
    </row>
    <row r="1303" spans="1:7" x14ac:dyDescent="0.35">
      <c r="A1303" s="1">
        <v>1301</v>
      </c>
      <c r="B1303" t="s">
        <v>1300</v>
      </c>
      <c r="C1303" t="s">
        <v>1812</v>
      </c>
      <c r="D1303" t="s">
        <v>3816</v>
      </c>
      <c r="E1303" s="2" t="s">
        <v>5351</v>
      </c>
      <c r="F1303" t="s">
        <v>5594</v>
      </c>
      <c r="G1303">
        <v>2017</v>
      </c>
    </row>
    <row r="1304" spans="1:7" x14ac:dyDescent="0.35">
      <c r="A1304" s="1">
        <v>1302</v>
      </c>
      <c r="B1304" t="s">
        <v>1301</v>
      </c>
      <c r="C1304" t="s">
        <v>1831</v>
      </c>
      <c r="D1304" t="s">
        <v>3817</v>
      </c>
      <c r="E1304" s="2" t="s">
        <v>5352</v>
      </c>
      <c r="F1304" t="s">
        <v>5594</v>
      </c>
      <c r="G1304">
        <v>2017</v>
      </c>
    </row>
    <row r="1305" spans="1:7" x14ac:dyDescent="0.35">
      <c r="A1305" s="1">
        <v>1303</v>
      </c>
      <c r="B1305" t="s">
        <v>1302</v>
      </c>
      <c r="C1305" t="s">
        <v>2443</v>
      </c>
      <c r="D1305" t="s">
        <v>3818</v>
      </c>
      <c r="E1305" s="2" t="s">
        <v>5353</v>
      </c>
      <c r="F1305" t="s">
        <v>5594</v>
      </c>
      <c r="G1305">
        <v>2017</v>
      </c>
    </row>
    <row r="1306" spans="1:7" x14ac:dyDescent="0.35">
      <c r="A1306" s="1">
        <v>1304</v>
      </c>
      <c r="B1306" t="s">
        <v>1303</v>
      </c>
      <c r="C1306" t="s">
        <v>2016</v>
      </c>
      <c r="D1306" t="s">
        <v>3819</v>
      </c>
      <c r="E1306" s="2" t="s">
        <v>5354</v>
      </c>
      <c r="F1306" t="s">
        <v>5594</v>
      </c>
      <c r="G1306">
        <v>2017</v>
      </c>
    </row>
    <row r="1307" spans="1:7" x14ac:dyDescent="0.35">
      <c r="A1307" s="1">
        <v>1305</v>
      </c>
      <c r="B1307" t="s">
        <v>1304</v>
      </c>
      <c r="C1307" t="s">
        <v>2413</v>
      </c>
      <c r="D1307" t="s">
        <v>3820</v>
      </c>
      <c r="E1307" s="2" t="s">
        <v>5355</v>
      </c>
      <c r="F1307" t="s">
        <v>5594</v>
      </c>
      <c r="G1307">
        <v>2017</v>
      </c>
    </row>
    <row r="1308" spans="1:7" x14ac:dyDescent="0.35">
      <c r="A1308" s="1">
        <v>1306</v>
      </c>
      <c r="B1308" t="s">
        <v>1305</v>
      </c>
      <c r="C1308" t="s">
        <v>2229</v>
      </c>
      <c r="D1308" t="s">
        <v>3821</v>
      </c>
      <c r="E1308" s="2" t="s">
        <v>5356</v>
      </c>
      <c r="F1308" t="s">
        <v>5594</v>
      </c>
      <c r="G1308">
        <v>2017</v>
      </c>
    </row>
    <row r="1309" spans="1:7" x14ac:dyDescent="0.35">
      <c r="A1309" s="1">
        <v>1307</v>
      </c>
      <c r="B1309" t="s">
        <v>1306</v>
      </c>
      <c r="C1309" t="s">
        <v>1785</v>
      </c>
      <c r="D1309" t="s">
        <v>3822</v>
      </c>
      <c r="E1309" s="2" t="s">
        <v>5357</v>
      </c>
      <c r="F1309" t="s">
        <v>5594</v>
      </c>
      <c r="G1309">
        <v>2017</v>
      </c>
    </row>
    <row r="1310" spans="1:7" x14ac:dyDescent="0.35">
      <c r="A1310" s="1">
        <v>1308</v>
      </c>
      <c r="B1310" t="s">
        <v>1307</v>
      </c>
      <c r="C1310" t="s">
        <v>2444</v>
      </c>
      <c r="D1310" t="s">
        <v>3823</v>
      </c>
      <c r="E1310" s="2" t="s">
        <v>5358</v>
      </c>
      <c r="F1310" t="s">
        <v>5594</v>
      </c>
      <c r="G1310">
        <v>2017</v>
      </c>
    </row>
    <row r="1311" spans="1:7" x14ac:dyDescent="0.35">
      <c r="A1311" s="1">
        <v>1309</v>
      </c>
      <c r="B1311" t="s">
        <v>1308</v>
      </c>
      <c r="C1311" t="s">
        <v>2445</v>
      </c>
      <c r="D1311" t="s">
        <v>3824</v>
      </c>
      <c r="E1311" s="2" t="s">
        <v>5359</v>
      </c>
      <c r="F1311" t="s">
        <v>5594</v>
      </c>
      <c r="G1311">
        <v>2017</v>
      </c>
    </row>
    <row r="1312" spans="1:7" x14ac:dyDescent="0.35">
      <c r="A1312" s="1">
        <v>1310</v>
      </c>
      <c r="B1312" t="s">
        <v>1309</v>
      </c>
      <c r="C1312" t="s">
        <v>2430</v>
      </c>
      <c r="D1312" t="s">
        <v>3825</v>
      </c>
      <c r="E1312" s="2" t="s">
        <v>5360</v>
      </c>
      <c r="F1312" t="s">
        <v>5594</v>
      </c>
      <c r="G1312">
        <v>2017</v>
      </c>
    </row>
    <row r="1313" spans="1:7" x14ac:dyDescent="0.35">
      <c r="A1313" s="1">
        <v>1311</v>
      </c>
      <c r="B1313" t="s">
        <v>1310</v>
      </c>
      <c r="C1313" t="s">
        <v>1836</v>
      </c>
      <c r="D1313" t="s">
        <v>3826</v>
      </c>
      <c r="E1313" s="2" t="s">
        <v>5361</v>
      </c>
      <c r="F1313" t="s">
        <v>5594</v>
      </c>
      <c r="G1313">
        <v>2018</v>
      </c>
    </row>
    <row r="1314" spans="1:7" x14ac:dyDescent="0.35">
      <c r="A1314" s="1">
        <v>1312</v>
      </c>
      <c r="B1314" t="s">
        <v>1311</v>
      </c>
      <c r="C1314" t="s">
        <v>2446</v>
      </c>
      <c r="D1314" t="s">
        <v>3827</v>
      </c>
      <c r="E1314" s="2" t="s">
        <v>5362</v>
      </c>
      <c r="F1314" t="s">
        <v>5594</v>
      </c>
      <c r="G1314">
        <v>2018</v>
      </c>
    </row>
    <row r="1315" spans="1:7" x14ac:dyDescent="0.35">
      <c r="A1315" s="1">
        <v>1313</v>
      </c>
      <c r="B1315" t="s">
        <v>1312</v>
      </c>
      <c r="C1315" t="s">
        <v>2447</v>
      </c>
      <c r="D1315" t="s">
        <v>3828</v>
      </c>
      <c r="E1315" s="2" t="s">
        <v>5363</v>
      </c>
      <c r="F1315" t="s">
        <v>5594</v>
      </c>
      <c r="G1315">
        <v>2018</v>
      </c>
    </row>
    <row r="1316" spans="1:7" x14ac:dyDescent="0.35">
      <c r="A1316" s="1">
        <v>1314</v>
      </c>
      <c r="B1316" t="s">
        <v>1313</v>
      </c>
      <c r="C1316" t="s">
        <v>2045</v>
      </c>
      <c r="D1316" t="s">
        <v>3829</v>
      </c>
      <c r="E1316" s="2" t="s">
        <v>5364</v>
      </c>
      <c r="F1316" t="s">
        <v>5594</v>
      </c>
      <c r="G1316">
        <v>2018</v>
      </c>
    </row>
    <row r="1317" spans="1:7" x14ac:dyDescent="0.35">
      <c r="A1317" s="1">
        <v>1315</v>
      </c>
      <c r="B1317" t="s">
        <v>1314</v>
      </c>
      <c r="C1317" t="s">
        <v>2448</v>
      </c>
      <c r="D1317" t="s">
        <v>3830</v>
      </c>
      <c r="E1317" s="2" t="s">
        <v>5365</v>
      </c>
      <c r="F1317" t="s">
        <v>5594</v>
      </c>
      <c r="G1317">
        <v>2018</v>
      </c>
    </row>
    <row r="1318" spans="1:7" x14ac:dyDescent="0.35">
      <c r="A1318" s="1">
        <v>1316</v>
      </c>
      <c r="B1318" t="s">
        <v>1315</v>
      </c>
      <c r="C1318" t="s">
        <v>1869</v>
      </c>
      <c r="D1318" t="s">
        <v>3831</v>
      </c>
      <c r="E1318" s="2" t="s">
        <v>5366</v>
      </c>
      <c r="F1318" t="s">
        <v>5594</v>
      </c>
      <c r="G1318">
        <v>2018</v>
      </c>
    </row>
    <row r="1319" spans="1:7" x14ac:dyDescent="0.35">
      <c r="A1319" s="1">
        <v>1317</v>
      </c>
      <c r="B1319" t="s">
        <v>1316</v>
      </c>
      <c r="C1319" t="s">
        <v>1839</v>
      </c>
      <c r="D1319" t="s">
        <v>3832</v>
      </c>
      <c r="E1319" s="2" t="s">
        <v>5367</v>
      </c>
      <c r="F1319" t="s">
        <v>5594</v>
      </c>
      <c r="G1319">
        <v>2018</v>
      </c>
    </row>
    <row r="1320" spans="1:7" x14ac:dyDescent="0.35">
      <c r="A1320" s="1">
        <v>1318</v>
      </c>
      <c r="B1320" t="s">
        <v>1317</v>
      </c>
      <c r="C1320" t="s">
        <v>2449</v>
      </c>
      <c r="D1320" t="s">
        <v>3833</v>
      </c>
      <c r="E1320" s="2" t="s">
        <v>5368</v>
      </c>
      <c r="F1320" t="s">
        <v>5594</v>
      </c>
      <c r="G1320">
        <v>2018</v>
      </c>
    </row>
    <row r="1321" spans="1:7" x14ac:dyDescent="0.35">
      <c r="A1321" s="1">
        <v>1319</v>
      </c>
      <c r="B1321" t="s">
        <v>1318</v>
      </c>
      <c r="C1321" t="s">
        <v>2450</v>
      </c>
      <c r="D1321" t="s">
        <v>3834</v>
      </c>
      <c r="E1321" s="2" t="s">
        <v>5369</v>
      </c>
      <c r="F1321" t="s">
        <v>5594</v>
      </c>
      <c r="G1321">
        <v>2018</v>
      </c>
    </row>
    <row r="1322" spans="1:7" x14ac:dyDescent="0.35">
      <c r="A1322" s="1">
        <v>1320</v>
      </c>
      <c r="B1322" t="s">
        <v>1319</v>
      </c>
      <c r="C1322" t="s">
        <v>2087</v>
      </c>
      <c r="D1322" t="s">
        <v>3835</v>
      </c>
      <c r="E1322" s="2" t="s">
        <v>5370</v>
      </c>
      <c r="F1322" t="s">
        <v>5594</v>
      </c>
      <c r="G1322">
        <v>2018</v>
      </c>
    </row>
    <row r="1323" spans="1:7" x14ac:dyDescent="0.35">
      <c r="A1323" s="1">
        <v>1321</v>
      </c>
      <c r="B1323" t="s">
        <v>1320</v>
      </c>
      <c r="C1323" t="s">
        <v>2273</v>
      </c>
      <c r="D1323" t="s">
        <v>3836</v>
      </c>
      <c r="E1323" s="2" t="s">
        <v>5371</v>
      </c>
      <c r="F1323" t="s">
        <v>5594</v>
      </c>
      <c r="G1323">
        <v>2018</v>
      </c>
    </row>
    <row r="1324" spans="1:7" x14ac:dyDescent="0.35">
      <c r="A1324" s="1">
        <v>1322</v>
      </c>
      <c r="B1324" t="s">
        <v>1321</v>
      </c>
      <c r="C1324" t="s">
        <v>2451</v>
      </c>
      <c r="D1324" t="s">
        <v>3837</v>
      </c>
      <c r="E1324" s="2" t="s">
        <v>5372</v>
      </c>
      <c r="F1324" t="s">
        <v>5594</v>
      </c>
      <c r="G1324">
        <v>2018</v>
      </c>
    </row>
    <row r="1325" spans="1:7" x14ac:dyDescent="0.35">
      <c r="A1325" s="1">
        <v>1323</v>
      </c>
      <c r="B1325" t="s">
        <v>1322</v>
      </c>
      <c r="C1325" t="s">
        <v>2452</v>
      </c>
      <c r="D1325" t="s">
        <v>3838</v>
      </c>
      <c r="E1325" s="2" t="s">
        <v>5373</v>
      </c>
      <c r="F1325" t="s">
        <v>5594</v>
      </c>
      <c r="G1325">
        <v>2018</v>
      </c>
    </row>
    <row r="1326" spans="1:7" x14ac:dyDescent="0.35">
      <c r="A1326" s="1">
        <v>1324</v>
      </c>
      <c r="B1326" t="s">
        <v>1323</v>
      </c>
      <c r="C1326" t="s">
        <v>2076</v>
      </c>
      <c r="D1326" t="s">
        <v>3839</v>
      </c>
      <c r="E1326" s="2" t="s">
        <v>5374</v>
      </c>
      <c r="F1326" t="s">
        <v>5594</v>
      </c>
      <c r="G1326">
        <v>2018</v>
      </c>
    </row>
    <row r="1327" spans="1:7" x14ac:dyDescent="0.35">
      <c r="A1327" s="1">
        <v>1325</v>
      </c>
      <c r="B1327" t="s">
        <v>1324</v>
      </c>
      <c r="C1327" t="s">
        <v>2091</v>
      </c>
      <c r="D1327" t="s">
        <v>3840</v>
      </c>
      <c r="E1327" s="2" t="s">
        <v>5375</v>
      </c>
      <c r="F1327" t="s">
        <v>5594</v>
      </c>
      <c r="G1327">
        <v>2018</v>
      </c>
    </row>
    <row r="1328" spans="1:7" x14ac:dyDescent="0.35">
      <c r="A1328" s="1">
        <v>1326</v>
      </c>
      <c r="B1328" t="s">
        <v>1325</v>
      </c>
      <c r="C1328" t="s">
        <v>2453</v>
      </c>
      <c r="D1328" t="s">
        <v>3841</v>
      </c>
      <c r="E1328" s="2" t="s">
        <v>5376</v>
      </c>
      <c r="F1328" t="s">
        <v>5594</v>
      </c>
      <c r="G1328">
        <v>2018</v>
      </c>
    </row>
    <row r="1329" spans="1:7" x14ac:dyDescent="0.35">
      <c r="A1329" s="1">
        <v>1327</v>
      </c>
      <c r="B1329" t="s">
        <v>1326</v>
      </c>
      <c r="C1329" t="s">
        <v>2237</v>
      </c>
      <c r="D1329" t="s">
        <v>3842</v>
      </c>
      <c r="E1329" s="2" t="s">
        <v>5377</v>
      </c>
      <c r="F1329" t="s">
        <v>5594</v>
      </c>
      <c r="G1329">
        <v>2018</v>
      </c>
    </row>
    <row r="1330" spans="1:7" x14ac:dyDescent="0.35">
      <c r="A1330" s="1">
        <v>1328</v>
      </c>
      <c r="B1330" t="s">
        <v>1327</v>
      </c>
      <c r="C1330" t="s">
        <v>2454</v>
      </c>
      <c r="D1330" t="s">
        <v>3843</v>
      </c>
      <c r="E1330" s="2" t="s">
        <v>5378</v>
      </c>
      <c r="F1330" t="s">
        <v>5594</v>
      </c>
      <c r="G1330">
        <v>2018</v>
      </c>
    </row>
    <row r="1331" spans="1:7" x14ac:dyDescent="0.35">
      <c r="A1331" s="1">
        <v>1329</v>
      </c>
      <c r="B1331" t="s">
        <v>1328</v>
      </c>
      <c r="C1331" t="s">
        <v>2049</v>
      </c>
      <c r="D1331" t="s">
        <v>3844</v>
      </c>
      <c r="E1331" s="2" t="s">
        <v>5379</v>
      </c>
      <c r="F1331" t="s">
        <v>5594</v>
      </c>
      <c r="G1331">
        <v>2018</v>
      </c>
    </row>
    <row r="1332" spans="1:7" x14ac:dyDescent="0.35">
      <c r="A1332" s="1">
        <v>1330</v>
      </c>
      <c r="B1332" t="s">
        <v>1329</v>
      </c>
      <c r="C1332" t="s">
        <v>1864</v>
      </c>
      <c r="D1332" t="s">
        <v>3845</v>
      </c>
      <c r="E1332" s="2" t="s">
        <v>5380</v>
      </c>
      <c r="F1332" t="s">
        <v>5594</v>
      </c>
      <c r="G1332">
        <v>2018</v>
      </c>
    </row>
    <row r="1333" spans="1:7" x14ac:dyDescent="0.35">
      <c r="A1333" s="1">
        <v>1331</v>
      </c>
      <c r="B1333" t="s">
        <v>1330</v>
      </c>
      <c r="C1333" t="s">
        <v>2240</v>
      </c>
      <c r="D1333" t="s">
        <v>3846</v>
      </c>
      <c r="E1333" s="2" t="s">
        <v>5381</v>
      </c>
      <c r="F1333" t="s">
        <v>5594</v>
      </c>
      <c r="G1333">
        <v>2018</v>
      </c>
    </row>
    <row r="1334" spans="1:7" x14ac:dyDescent="0.35">
      <c r="A1334" s="1">
        <v>1332</v>
      </c>
      <c r="B1334" t="s">
        <v>1331</v>
      </c>
      <c r="C1334" t="s">
        <v>1853</v>
      </c>
      <c r="D1334" t="s">
        <v>3847</v>
      </c>
      <c r="E1334" s="2" t="s">
        <v>5382</v>
      </c>
      <c r="F1334" t="s">
        <v>5594</v>
      </c>
      <c r="G1334">
        <v>2018</v>
      </c>
    </row>
    <row r="1335" spans="1:7" x14ac:dyDescent="0.35">
      <c r="A1335" s="1">
        <v>1333</v>
      </c>
      <c r="B1335" t="s">
        <v>1332</v>
      </c>
      <c r="C1335" t="s">
        <v>1840</v>
      </c>
      <c r="D1335" t="s">
        <v>3848</v>
      </c>
      <c r="E1335" s="2" t="s">
        <v>5383</v>
      </c>
      <c r="F1335" t="s">
        <v>5594</v>
      </c>
      <c r="G1335">
        <v>2018</v>
      </c>
    </row>
    <row r="1336" spans="1:7" x14ac:dyDescent="0.35">
      <c r="A1336" s="1">
        <v>1334</v>
      </c>
      <c r="B1336" t="s">
        <v>1333</v>
      </c>
      <c r="C1336" t="s">
        <v>2455</v>
      </c>
      <c r="D1336" t="s">
        <v>3849</v>
      </c>
      <c r="E1336" s="2" t="s">
        <v>5384</v>
      </c>
      <c r="F1336" t="s">
        <v>5594</v>
      </c>
      <c r="G1336">
        <v>2018</v>
      </c>
    </row>
    <row r="1337" spans="1:7" x14ac:dyDescent="0.35">
      <c r="A1337" s="1">
        <v>1335</v>
      </c>
      <c r="B1337" t="s">
        <v>1334</v>
      </c>
      <c r="C1337" t="s">
        <v>2456</v>
      </c>
      <c r="D1337" t="s">
        <v>3850</v>
      </c>
      <c r="E1337" s="2" t="s">
        <v>5385</v>
      </c>
      <c r="F1337" t="s">
        <v>5594</v>
      </c>
      <c r="G1337">
        <v>2018</v>
      </c>
    </row>
    <row r="1338" spans="1:7" x14ac:dyDescent="0.35">
      <c r="A1338" s="1">
        <v>1336</v>
      </c>
      <c r="B1338" t="s">
        <v>1335</v>
      </c>
      <c r="C1338" t="s">
        <v>2457</v>
      </c>
      <c r="D1338" t="s">
        <v>3851</v>
      </c>
      <c r="E1338" s="2" t="s">
        <v>5386</v>
      </c>
      <c r="F1338" t="s">
        <v>5594</v>
      </c>
      <c r="G1338">
        <v>2018</v>
      </c>
    </row>
    <row r="1339" spans="1:7" x14ac:dyDescent="0.35">
      <c r="A1339" s="1">
        <v>1337</v>
      </c>
      <c r="B1339" t="s">
        <v>1336</v>
      </c>
      <c r="C1339" t="s">
        <v>1839</v>
      </c>
      <c r="D1339" t="s">
        <v>3852</v>
      </c>
      <c r="E1339" s="2" t="s">
        <v>5387</v>
      </c>
      <c r="F1339" t="s">
        <v>5594</v>
      </c>
      <c r="G1339">
        <v>2018</v>
      </c>
    </row>
    <row r="1340" spans="1:7" x14ac:dyDescent="0.35">
      <c r="A1340" s="1">
        <v>1338</v>
      </c>
      <c r="B1340" t="s">
        <v>1337</v>
      </c>
      <c r="C1340" t="s">
        <v>2458</v>
      </c>
      <c r="D1340" t="s">
        <v>3853</v>
      </c>
      <c r="E1340" s="2" t="s">
        <v>5388</v>
      </c>
      <c r="F1340" t="s">
        <v>5594</v>
      </c>
      <c r="G1340">
        <v>2018</v>
      </c>
    </row>
    <row r="1341" spans="1:7" x14ac:dyDescent="0.35">
      <c r="A1341" s="1">
        <v>1339</v>
      </c>
      <c r="B1341" t="s">
        <v>1338</v>
      </c>
      <c r="C1341" t="s">
        <v>2063</v>
      </c>
      <c r="D1341" t="s">
        <v>3854</v>
      </c>
      <c r="E1341" s="2" t="s">
        <v>5389</v>
      </c>
      <c r="F1341" t="s">
        <v>5594</v>
      </c>
      <c r="G1341">
        <v>2018</v>
      </c>
    </row>
    <row r="1342" spans="1:7" x14ac:dyDescent="0.35">
      <c r="A1342" s="1">
        <v>1340</v>
      </c>
      <c r="B1342" t="s">
        <v>1339</v>
      </c>
      <c r="C1342" t="s">
        <v>2076</v>
      </c>
      <c r="D1342" t="s">
        <v>3855</v>
      </c>
      <c r="E1342" s="2" t="s">
        <v>5390</v>
      </c>
      <c r="F1342" t="s">
        <v>5594</v>
      </c>
      <c r="G1342">
        <v>2018</v>
      </c>
    </row>
    <row r="1343" spans="1:7" x14ac:dyDescent="0.35">
      <c r="A1343" s="1">
        <v>1341</v>
      </c>
      <c r="B1343" t="s">
        <v>1340</v>
      </c>
      <c r="C1343" t="s">
        <v>2451</v>
      </c>
      <c r="D1343" t="s">
        <v>3856</v>
      </c>
      <c r="E1343" s="2" t="s">
        <v>5391</v>
      </c>
      <c r="F1343" t="s">
        <v>5594</v>
      </c>
      <c r="G1343">
        <v>2018</v>
      </c>
    </row>
    <row r="1344" spans="1:7" x14ac:dyDescent="0.35">
      <c r="A1344" s="1">
        <v>1342</v>
      </c>
      <c r="B1344" t="s">
        <v>1341</v>
      </c>
      <c r="C1344" t="s">
        <v>2087</v>
      </c>
      <c r="D1344" t="s">
        <v>3857</v>
      </c>
      <c r="E1344" s="2" t="s">
        <v>5392</v>
      </c>
      <c r="F1344" t="s">
        <v>5594</v>
      </c>
      <c r="G1344">
        <v>2018</v>
      </c>
    </row>
    <row r="1345" spans="1:7" x14ac:dyDescent="0.35">
      <c r="A1345" s="1">
        <v>1343</v>
      </c>
      <c r="B1345" t="s">
        <v>1342</v>
      </c>
      <c r="C1345" t="s">
        <v>2277</v>
      </c>
      <c r="D1345" t="s">
        <v>3858</v>
      </c>
      <c r="E1345" s="2" t="s">
        <v>5393</v>
      </c>
      <c r="F1345" t="s">
        <v>5594</v>
      </c>
      <c r="G1345">
        <v>2018</v>
      </c>
    </row>
    <row r="1346" spans="1:7" x14ac:dyDescent="0.35">
      <c r="A1346" s="1">
        <v>1344</v>
      </c>
      <c r="B1346" t="s">
        <v>1343</v>
      </c>
      <c r="C1346" t="s">
        <v>2447</v>
      </c>
      <c r="D1346" t="s">
        <v>3859</v>
      </c>
      <c r="E1346" s="2" t="s">
        <v>5394</v>
      </c>
      <c r="F1346" t="s">
        <v>5594</v>
      </c>
      <c r="G1346">
        <v>2018</v>
      </c>
    </row>
    <row r="1347" spans="1:7" x14ac:dyDescent="0.35">
      <c r="A1347" s="1">
        <v>1345</v>
      </c>
      <c r="B1347" t="s">
        <v>1344</v>
      </c>
      <c r="C1347" t="s">
        <v>2459</v>
      </c>
      <c r="D1347" t="s">
        <v>3860</v>
      </c>
      <c r="E1347" s="2" t="s">
        <v>5395</v>
      </c>
      <c r="F1347" t="s">
        <v>5594</v>
      </c>
      <c r="G1347">
        <v>2018</v>
      </c>
    </row>
    <row r="1348" spans="1:7" x14ac:dyDescent="0.35">
      <c r="A1348" s="1">
        <v>1346</v>
      </c>
      <c r="B1348" t="s">
        <v>1345</v>
      </c>
      <c r="C1348" t="s">
        <v>2460</v>
      </c>
      <c r="D1348" t="s">
        <v>3861</v>
      </c>
      <c r="E1348" s="2" t="s">
        <v>5396</v>
      </c>
      <c r="F1348" t="s">
        <v>5594</v>
      </c>
      <c r="G1348">
        <v>2018</v>
      </c>
    </row>
    <row r="1349" spans="1:7" x14ac:dyDescent="0.35">
      <c r="A1349" s="1">
        <v>1347</v>
      </c>
      <c r="B1349" t="s">
        <v>1346</v>
      </c>
      <c r="C1349" t="s">
        <v>2454</v>
      </c>
      <c r="D1349" t="s">
        <v>3862</v>
      </c>
      <c r="E1349" s="2" t="s">
        <v>5397</v>
      </c>
      <c r="F1349" t="s">
        <v>5594</v>
      </c>
      <c r="G1349">
        <v>2018</v>
      </c>
    </row>
    <row r="1350" spans="1:7" x14ac:dyDescent="0.35">
      <c r="A1350" s="1">
        <v>1348</v>
      </c>
      <c r="B1350" t="s">
        <v>1347</v>
      </c>
      <c r="C1350" t="s">
        <v>1868</v>
      </c>
      <c r="D1350" t="s">
        <v>3863</v>
      </c>
      <c r="E1350" s="2" t="s">
        <v>5398</v>
      </c>
      <c r="F1350" t="s">
        <v>5594</v>
      </c>
      <c r="G1350">
        <v>2018</v>
      </c>
    </row>
    <row r="1351" spans="1:7" x14ac:dyDescent="0.35">
      <c r="A1351" s="1">
        <v>1349</v>
      </c>
      <c r="B1351" t="s">
        <v>1348</v>
      </c>
      <c r="C1351" t="s">
        <v>2461</v>
      </c>
      <c r="D1351" t="s">
        <v>3864</v>
      </c>
      <c r="E1351" s="2" t="s">
        <v>5399</v>
      </c>
      <c r="F1351" t="s">
        <v>5594</v>
      </c>
      <c r="G1351">
        <v>2018</v>
      </c>
    </row>
    <row r="1352" spans="1:7" x14ac:dyDescent="0.35">
      <c r="A1352" s="1">
        <v>1350</v>
      </c>
      <c r="B1352" t="s">
        <v>1349</v>
      </c>
      <c r="C1352" t="s">
        <v>2283</v>
      </c>
      <c r="D1352" t="s">
        <v>3865</v>
      </c>
      <c r="E1352" s="2" t="s">
        <v>5400</v>
      </c>
      <c r="F1352" t="s">
        <v>5594</v>
      </c>
      <c r="G1352">
        <v>2018</v>
      </c>
    </row>
    <row r="1353" spans="1:7" x14ac:dyDescent="0.35">
      <c r="A1353" s="1">
        <v>1351</v>
      </c>
      <c r="B1353" t="s">
        <v>1350</v>
      </c>
      <c r="C1353" t="s">
        <v>1877</v>
      </c>
      <c r="D1353" t="s">
        <v>3866</v>
      </c>
      <c r="E1353" s="2" t="s">
        <v>5401</v>
      </c>
      <c r="F1353" t="s">
        <v>5594</v>
      </c>
      <c r="G1353">
        <v>2018</v>
      </c>
    </row>
    <row r="1354" spans="1:7" x14ac:dyDescent="0.35">
      <c r="A1354" s="1">
        <v>1352</v>
      </c>
      <c r="B1354" t="s">
        <v>1351</v>
      </c>
      <c r="C1354" t="s">
        <v>2462</v>
      </c>
      <c r="D1354" t="s">
        <v>3867</v>
      </c>
      <c r="E1354" s="2" t="s">
        <v>5402</v>
      </c>
      <c r="F1354" t="s">
        <v>5594</v>
      </c>
      <c r="G1354">
        <v>2018</v>
      </c>
    </row>
    <row r="1355" spans="1:7" x14ac:dyDescent="0.35">
      <c r="A1355" s="1">
        <v>1353</v>
      </c>
      <c r="B1355" t="s">
        <v>1352</v>
      </c>
      <c r="C1355" t="s">
        <v>1889</v>
      </c>
      <c r="D1355" t="s">
        <v>3868</v>
      </c>
      <c r="E1355" s="2" t="s">
        <v>5403</v>
      </c>
      <c r="F1355" t="s">
        <v>5594</v>
      </c>
      <c r="G1355">
        <v>2018</v>
      </c>
    </row>
    <row r="1356" spans="1:7" x14ac:dyDescent="0.35">
      <c r="A1356" s="1">
        <v>1354</v>
      </c>
      <c r="B1356" t="s">
        <v>1353</v>
      </c>
      <c r="C1356" t="s">
        <v>2463</v>
      </c>
      <c r="D1356" t="s">
        <v>3869</v>
      </c>
      <c r="E1356" s="2" t="s">
        <v>5404</v>
      </c>
      <c r="F1356" t="s">
        <v>5594</v>
      </c>
      <c r="G1356">
        <v>2018</v>
      </c>
    </row>
    <row r="1357" spans="1:7" x14ac:dyDescent="0.35">
      <c r="A1357" s="1">
        <v>1355</v>
      </c>
      <c r="B1357" t="s">
        <v>1354</v>
      </c>
      <c r="C1357" t="s">
        <v>2464</v>
      </c>
      <c r="D1357" t="s">
        <v>3870</v>
      </c>
      <c r="E1357" s="2" t="s">
        <v>5405</v>
      </c>
      <c r="F1357" t="s">
        <v>5594</v>
      </c>
      <c r="G1357">
        <v>2018</v>
      </c>
    </row>
    <row r="1358" spans="1:7" x14ac:dyDescent="0.35">
      <c r="A1358" s="1">
        <v>1356</v>
      </c>
      <c r="B1358" t="s">
        <v>1355</v>
      </c>
      <c r="C1358" t="s">
        <v>2080</v>
      </c>
      <c r="D1358" t="s">
        <v>3871</v>
      </c>
      <c r="E1358" s="2" t="s">
        <v>5406</v>
      </c>
      <c r="F1358" t="s">
        <v>5594</v>
      </c>
      <c r="G1358">
        <v>2018</v>
      </c>
    </row>
    <row r="1359" spans="1:7" x14ac:dyDescent="0.35">
      <c r="A1359" s="1">
        <v>1357</v>
      </c>
      <c r="B1359" t="s">
        <v>1356</v>
      </c>
      <c r="C1359" t="s">
        <v>2465</v>
      </c>
      <c r="D1359" t="s">
        <v>3872</v>
      </c>
      <c r="E1359" s="2" t="s">
        <v>5407</v>
      </c>
      <c r="F1359" t="s">
        <v>5594</v>
      </c>
      <c r="G1359">
        <v>2018</v>
      </c>
    </row>
    <row r="1360" spans="1:7" x14ac:dyDescent="0.35">
      <c r="A1360" s="1">
        <v>1358</v>
      </c>
      <c r="B1360" t="s">
        <v>1357</v>
      </c>
      <c r="C1360" t="s">
        <v>2453</v>
      </c>
      <c r="D1360" t="s">
        <v>3873</v>
      </c>
      <c r="E1360" s="2" t="s">
        <v>5408</v>
      </c>
      <c r="F1360" t="s">
        <v>5594</v>
      </c>
      <c r="G1360">
        <v>2018</v>
      </c>
    </row>
    <row r="1361" spans="1:7" x14ac:dyDescent="0.35">
      <c r="A1361" s="1">
        <v>1359</v>
      </c>
      <c r="B1361" t="s">
        <v>1358</v>
      </c>
      <c r="C1361" t="s">
        <v>2237</v>
      </c>
      <c r="D1361" t="s">
        <v>3874</v>
      </c>
      <c r="E1361" s="2" t="s">
        <v>5409</v>
      </c>
      <c r="F1361" t="s">
        <v>5594</v>
      </c>
      <c r="G1361">
        <v>2018</v>
      </c>
    </row>
    <row r="1362" spans="1:7" x14ac:dyDescent="0.35">
      <c r="A1362" s="1">
        <v>1360</v>
      </c>
      <c r="B1362" t="s">
        <v>1359</v>
      </c>
      <c r="C1362" t="s">
        <v>2055</v>
      </c>
      <c r="D1362" t="s">
        <v>3875</v>
      </c>
      <c r="E1362" s="2" t="s">
        <v>5410</v>
      </c>
      <c r="F1362" t="s">
        <v>5594</v>
      </c>
      <c r="G1362">
        <v>2018</v>
      </c>
    </row>
    <row r="1363" spans="1:7" x14ac:dyDescent="0.35">
      <c r="A1363" s="1">
        <v>1361</v>
      </c>
      <c r="B1363" t="s">
        <v>1360</v>
      </c>
      <c r="C1363" t="s">
        <v>2466</v>
      </c>
      <c r="D1363" t="s">
        <v>3876</v>
      </c>
      <c r="E1363" s="2" t="s">
        <v>5411</v>
      </c>
      <c r="F1363" t="s">
        <v>5594</v>
      </c>
      <c r="G1363">
        <v>2018</v>
      </c>
    </row>
    <row r="1364" spans="1:7" x14ac:dyDescent="0.35">
      <c r="A1364" s="1">
        <v>1362</v>
      </c>
      <c r="B1364" t="s">
        <v>1361</v>
      </c>
      <c r="C1364" t="s">
        <v>2467</v>
      </c>
      <c r="D1364" t="s">
        <v>3877</v>
      </c>
      <c r="E1364" s="2" t="s">
        <v>5412</v>
      </c>
      <c r="F1364" t="s">
        <v>5594</v>
      </c>
      <c r="G1364">
        <v>2018</v>
      </c>
    </row>
    <row r="1365" spans="1:7" x14ac:dyDescent="0.35">
      <c r="A1365" s="1">
        <v>1363</v>
      </c>
      <c r="B1365" t="s">
        <v>1362</v>
      </c>
      <c r="C1365" t="s">
        <v>2064</v>
      </c>
      <c r="D1365" t="s">
        <v>3878</v>
      </c>
      <c r="E1365" s="2" t="s">
        <v>5413</v>
      </c>
      <c r="F1365" t="s">
        <v>5594</v>
      </c>
      <c r="G1365">
        <v>2018</v>
      </c>
    </row>
    <row r="1366" spans="1:7" x14ac:dyDescent="0.35">
      <c r="A1366" s="1">
        <v>1364</v>
      </c>
      <c r="B1366" t="s">
        <v>1363</v>
      </c>
      <c r="C1366" t="s">
        <v>2468</v>
      </c>
      <c r="D1366" t="s">
        <v>3879</v>
      </c>
      <c r="E1366" s="2" t="s">
        <v>5414</v>
      </c>
      <c r="F1366" t="s">
        <v>5594</v>
      </c>
      <c r="G1366">
        <v>2018</v>
      </c>
    </row>
    <row r="1367" spans="1:7" x14ac:dyDescent="0.35">
      <c r="A1367" s="1">
        <v>1365</v>
      </c>
      <c r="B1367" t="s">
        <v>1364</v>
      </c>
      <c r="C1367" t="s">
        <v>2469</v>
      </c>
      <c r="D1367" t="s">
        <v>3880</v>
      </c>
      <c r="E1367" s="2" t="s">
        <v>5415</v>
      </c>
      <c r="F1367" t="s">
        <v>5595</v>
      </c>
      <c r="G1367">
        <v>2013</v>
      </c>
    </row>
    <row r="1368" spans="1:7" x14ac:dyDescent="0.35">
      <c r="A1368" s="1">
        <v>1366</v>
      </c>
      <c r="B1368" t="s">
        <v>1365</v>
      </c>
      <c r="C1368" t="s">
        <v>2470</v>
      </c>
      <c r="D1368" t="s">
        <v>3881</v>
      </c>
      <c r="E1368" s="2" t="s">
        <v>5416</v>
      </c>
      <c r="F1368" t="s">
        <v>5595</v>
      </c>
      <c r="G1368">
        <v>2013</v>
      </c>
    </row>
    <row r="1369" spans="1:7" x14ac:dyDescent="0.35">
      <c r="A1369" s="1">
        <v>1367</v>
      </c>
      <c r="B1369" t="s">
        <v>1366</v>
      </c>
      <c r="C1369" t="s">
        <v>2471</v>
      </c>
      <c r="D1369" t="s">
        <v>3882</v>
      </c>
      <c r="E1369" s="2" t="s">
        <v>5417</v>
      </c>
      <c r="F1369" t="s">
        <v>5595</v>
      </c>
      <c r="G1369">
        <v>2013</v>
      </c>
    </row>
    <row r="1370" spans="1:7" x14ac:dyDescent="0.35">
      <c r="A1370" s="1">
        <v>1368</v>
      </c>
      <c r="B1370" t="s">
        <v>1367</v>
      </c>
      <c r="C1370" t="s">
        <v>2472</v>
      </c>
      <c r="D1370" t="s">
        <v>3883</v>
      </c>
      <c r="E1370" s="2" t="s">
        <v>5418</v>
      </c>
      <c r="F1370" t="s">
        <v>5595</v>
      </c>
      <c r="G1370">
        <v>2015</v>
      </c>
    </row>
    <row r="1371" spans="1:7" x14ac:dyDescent="0.35">
      <c r="A1371" s="1">
        <v>1369</v>
      </c>
      <c r="B1371" t="s">
        <v>1368</v>
      </c>
      <c r="C1371" t="s">
        <v>2473</v>
      </c>
      <c r="D1371" t="s">
        <v>3884</v>
      </c>
      <c r="E1371" s="2" t="s">
        <v>5419</v>
      </c>
      <c r="F1371" t="s">
        <v>5595</v>
      </c>
      <c r="G1371">
        <v>2015</v>
      </c>
    </row>
    <row r="1372" spans="1:7" x14ac:dyDescent="0.35">
      <c r="A1372" s="1">
        <v>1370</v>
      </c>
      <c r="B1372" t="s">
        <v>1369</v>
      </c>
      <c r="C1372" t="s">
        <v>2474</v>
      </c>
      <c r="D1372" t="s">
        <v>3885</v>
      </c>
      <c r="E1372" s="2" t="s">
        <v>5420</v>
      </c>
      <c r="F1372" t="s">
        <v>5595</v>
      </c>
      <c r="G1372">
        <v>2015</v>
      </c>
    </row>
    <row r="1373" spans="1:7" x14ac:dyDescent="0.35">
      <c r="A1373" s="1">
        <v>1371</v>
      </c>
      <c r="B1373" t="s">
        <v>1370</v>
      </c>
      <c r="C1373" t="s">
        <v>2475</v>
      </c>
      <c r="D1373" t="s">
        <v>3886</v>
      </c>
      <c r="E1373" s="2" t="s">
        <v>5421</v>
      </c>
      <c r="F1373" t="s">
        <v>5595</v>
      </c>
      <c r="G1373">
        <v>2015</v>
      </c>
    </row>
    <row r="1374" spans="1:7" x14ac:dyDescent="0.35">
      <c r="A1374" s="1">
        <v>1372</v>
      </c>
      <c r="B1374" t="s">
        <v>1371</v>
      </c>
      <c r="C1374" t="s">
        <v>1671</v>
      </c>
      <c r="D1374" t="s">
        <v>3887</v>
      </c>
      <c r="E1374" s="2" t="s">
        <v>5422</v>
      </c>
      <c r="F1374" t="s">
        <v>5595</v>
      </c>
      <c r="G1374">
        <v>2015</v>
      </c>
    </row>
    <row r="1375" spans="1:7" x14ac:dyDescent="0.35">
      <c r="A1375" s="1">
        <v>1373</v>
      </c>
      <c r="B1375" t="s">
        <v>1372</v>
      </c>
      <c r="C1375" t="s">
        <v>2372</v>
      </c>
      <c r="D1375" t="s">
        <v>3888</v>
      </c>
      <c r="E1375" s="2" t="s">
        <v>5423</v>
      </c>
      <c r="F1375" t="s">
        <v>5595</v>
      </c>
      <c r="G1375">
        <v>2015</v>
      </c>
    </row>
    <row r="1376" spans="1:7" x14ac:dyDescent="0.35">
      <c r="A1376" s="1">
        <v>1374</v>
      </c>
      <c r="B1376" t="s">
        <v>1373</v>
      </c>
      <c r="C1376" t="s">
        <v>1708</v>
      </c>
      <c r="D1376" t="s">
        <v>3889</v>
      </c>
      <c r="E1376" s="2" t="s">
        <v>5424</v>
      </c>
      <c r="F1376" t="s">
        <v>5595</v>
      </c>
      <c r="G1376">
        <v>2015</v>
      </c>
    </row>
    <row r="1377" spans="1:7" x14ac:dyDescent="0.35">
      <c r="A1377" s="1">
        <v>1375</v>
      </c>
      <c r="B1377" t="s">
        <v>1374</v>
      </c>
      <c r="C1377" t="s">
        <v>1940</v>
      </c>
      <c r="D1377" t="s">
        <v>3890</v>
      </c>
      <c r="E1377" s="2" t="s">
        <v>5425</v>
      </c>
      <c r="F1377" t="s">
        <v>5595</v>
      </c>
      <c r="G1377">
        <v>2015</v>
      </c>
    </row>
    <row r="1378" spans="1:7" x14ac:dyDescent="0.35">
      <c r="A1378" s="1">
        <v>1376</v>
      </c>
      <c r="B1378" t="s">
        <v>1375</v>
      </c>
      <c r="C1378" t="s">
        <v>2476</v>
      </c>
      <c r="D1378" t="s">
        <v>3891</v>
      </c>
      <c r="E1378" s="2" t="s">
        <v>5426</v>
      </c>
      <c r="F1378" t="s">
        <v>5595</v>
      </c>
      <c r="G1378">
        <v>2015</v>
      </c>
    </row>
    <row r="1379" spans="1:7" x14ac:dyDescent="0.35">
      <c r="A1379" s="1">
        <v>1377</v>
      </c>
      <c r="B1379" t="s">
        <v>1376</v>
      </c>
      <c r="C1379" t="s">
        <v>2477</v>
      </c>
      <c r="D1379" t="s">
        <v>3892</v>
      </c>
      <c r="E1379" s="2" t="s">
        <v>5427</v>
      </c>
      <c r="F1379" t="s">
        <v>5595</v>
      </c>
      <c r="G1379">
        <v>2015</v>
      </c>
    </row>
    <row r="1380" spans="1:7" x14ac:dyDescent="0.35">
      <c r="A1380" s="1">
        <v>1378</v>
      </c>
      <c r="B1380" t="s">
        <v>1377</v>
      </c>
      <c r="C1380" t="s">
        <v>1688</v>
      </c>
      <c r="D1380" t="s">
        <v>3893</v>
      </c>
      <c r="E1380" s="2" t="s">
        <v>5428</v>
      </c>
      <c r="F1380" t="s">
        <v>5595</v>
      </c>
      <c r="G1380">
        <v>2015</v>
      </c>
    </row>
    <row r="1381" spans="1:7" x14ac:dyDescent="0.35">
      <c r="A1381" s="1">
        <v>1379</v>
      </c>
      <c r="B1381" t="s">
        <v>1378</v>
      </c>
      <c r="C1381" t="s">
        <v>2478</v>
      </c>
      <c r="D1381" t="s">
        <v>3894</v>
      </c>
      <c r="E1381" s="2" t="s">
        <v>5429</v>
      </c>
      <c r="F1381" t="s">
        <v>5595</v>
      </c>
      <c r="G1381">
        <v>2015</v>
      </c>
    </row>
    <row r="1382" spans="1:7" x14ac:dyDescent="0.35">
      <c r="A1382" s="1">
        <v>1380</v>
      </c>
      <c r="B1382" t="s">
        <v>1379</v>
      </c>
      <c r="C1382" t="s">
        <v>1676</v>
      </c>
      <c r="D1382" t="s">
        <v>3895</v>
      </c>
      <c r="E1382" s="2" t="s">
        <v>5430</v>
      </c>
      <c r="F1382" t="s">
        <v>5595</v>
      </c>
      <c r="G1382">
        <v>2015</v>
      </c>
    </row>
    <row r="1383" spans="1:7" x14ac:dyDescent="0.35">
      <c r="A1383" s="1">
        <v>1381</v>
      </c>
      <c r="B1383" t="s">
        <v>1380</v>
      </c>
      <c r="C1383" t="s">
        <v>2479</v>
      </c>
      <c r="D1383" t="s">
        <v>3896</v>
      </c>
      <c r="E1383" s="2" t="s">
        <v>5431</v>
      </c>
      <c r="F1383" t="s">
        <v>5595</v>
      </c>
      <c r="G1383">
        <v>2015</v>
      </c>
    </row>
    <row r="1384" spans="1:7" x14ac:dyDescent="0.35">
      <c r="A1384" s="1">
        <v>1382</v>
      </c>
      <c r="B1384" t="s">
        <v>1381</v>
      </c>
      <c r="C1384" t="s">
        <v>2480</v>
      </c>
      <c r="D1384" t="s">
        <v>3897</v>
      </c>
      <c r="E1384" s="2" t="s">
        <v>5432</v>
      </c>
      <c r="F1384" t="s">
        <v>5595</v>
      </c>
      <c r="G1384">
        <v>2015</v>
      </c>
    </row>
    <row r="1385" spans="1:7" x14ac:dyDescent="0.35">
      <c r="A1385" s="1">
        <v>1383</v>
      </c>
      <c r="B1385" t="s">
        <v>1382</v>
      </c>
      <c r="C1385" t="s">
        <v>2481</v>
      </c>
      <c r="D1385" t="s">
        <v>3898</v>
      </c>
      <c r="E1385" s="2" t="s">
        <v>5433</v>
      </c>
      <c r="F1385" t="s">
        <v>5595</v>
      </c>
      <c r="G1385">
        <v>2015</v>
      </c>
    </row>
    <row r="1386" spans="1:7" x14ac:dyDescent="0.35">
      <c r="A1386" s="1">
        <v>1384</v>
      </c>
      <c r="B1386" t="s">
        <v>1383</v>
      </c>
      <c r="C1386" t="s">
        <v>1697</v>
      </c>
      <c r="D1386" t="s">
        <v>3899</v>
      </c>
      <c r="E1386" s="2" t="s">
        <v>5434</v>
      </c>
      <c r="F1386" t="s">
        <v>5595</v>
      </c>
      <c r="G1386">
        <v>2015</v>
      </c>
    </row>
    <row r="1387" spans="1:7" x14ac:dyDescent="0.35">
      <c r="A1387" s="1">
        <v>1385</v>
      </c>
      <c r="B1387" t="s">
        <v>1384</v>
      </c>
      <c r="C1387" t="s">
        <v>1917</v>
      </c>
      <c r="D1387" t="s">
        <v>3900</v>
      </c>
      <c r="E1387" s="2" t="s">
        <v>5435</v>
      </c>
      <c r="F1387" t="s">
        <v>5595</v>
      </c>
      <c r="G1387">
        <v>2015</v>
      </c>
    </row>
    <row r="1388" spans="1:7" x14ac:dyDescent="0.35">
      <c r="A1388" s="1">
        <v>1386</v>
      </c>
      <c r="B1388" t="s">
        <v>1385</v>
      </c>
      <c r="C1388" t="s">
        <v>2144</v>
      </c>
      <c r="D1388" t="s">
        <v>3901</v>
      </c>
      <c r="E1388" s="2" t="s">
        <v>5436</v>
      </c>
      <c r="F1388" t="s">
        <v>5595</v>
      </c>
      <c r="G1388">
        <v>2015</v>
      </c>
    </row>
    <row r="1389" spans="1:7" x14ac:dyDescent="0.35">
      <c r="A1389" s="1">
        <v>1387</v>
      </c>
      <c r="B1389" t="s">
        <v>1386</v>
      </c>
      <c r="C1389" t="s">
        <v>1948</v>
      </c>
      <c r="D1389" t="s">
        <v>3902</v>
      </c>
      <c r="E1389" s="2" t="s">
        <v>5437</v>
      </c>
      <c r="F1389" t="s">
        <v>5595</v>
      </c>
      <c r="G1389">
        <v>2015</v>
      </c>
    </row>
    <row r="1390" spans="1:7" x14ac:dyDescent="0.35">
      <c r="A1390" s="1">
        <v>1388</v>
      </c>
      <c r="B1390" t="s">
        <v>1387</v>
      </c>
      <c r="C1390" t="s">
        <v>1917</v>
      </c>
      <c r="D1390" t="s">
        <v>3903</v>
      </c>
      <c r="E1390" s="2" t="s">
        <v>5438</v>
      </c>
      <c r="F1390" t="s">
        <v>5595</v>
      </c>
      <c r="G1390">
        <v>2015</v>
      </c>
    </row>
    <row r="1391" spans="1:7" x14ac:dyDescent="0.35">
      <c r="A1391" s="1">
        <v>1389</v>
      </c>
      <c r="B1391" t="s">
        <v>1388</v>
      </c>
      <c r="C1391" t="s">
        <v>2482</v>
      </c>
      <c r="D1391" t="s">
        <v>3904</v>
      </c>
      <c r="E1391" s="2" t="s">
        <v>5439</v>
      </c>
      <c r="F1391" t="s">
        <v>5595</v>
      </c>
      <c r="G1391">
        <v>2015</v>
      </c>
    </row>
    <row r="1392" spans="1:7" x14ac:dyDescent="0.35">
      <c r="A1392" s="1">
        <v>1390</v>
      </c>
      <c r="B1392" t="s">
        <v>1389</v>
      </c>
      <c r="C1392" t="s">
        <v>1702</v>
      </c>
      <c r="D1392" t="s">
        <v>3905</v>
      </c>
      <c r="E1392" s="2" t="s">
        <v>5440</v>
      </c>
      <c r="F1392" t="s">
        <v>5595</v>
      </c>
      <c r="G1392">
        <v>2015</v>
      </c>
    </row>
    <row r="1393" spans="1:7" x14ac:dyDescent="0.35">
      <c r="A1393" s="1">
        <v>1391</v>
      </c>
      <c r="B1393" t="s">
        <v>1390</v>
      </c>
      <c r="C1393" t="s">
        <v>2476</v>
      </c>
      <c r="D1393" t="s">
        <v>3906</v>
      </c>
      <c r="E1393" s="2" t="s">
        <v>5441</v>
      </c>
      <c r="F1393" t="s">
        <v>5595</v>
      </c>
      <c r="G1393">
        <v>2015</v>
      </c>
    </row>
    <row r="1394" spans="1:7" x14ac:dyDescent="0.35">
      <c r="A1394" s="1">
        <v>1392</v>
      </c>
      <c r="B1394" t="s">
        <v>1391</v>
      </c>
      <c r="C1394" t="s">
        <v>1944</v>
      </c>
      <c r="D1394" t="s">
        <v>3907</v>
      </c>
      <c r="E1394" s="2" t="s">
        <v>5442</v>
      </c>
      <c r="F1394" t="s">
        <v>5595</v>
      </c>
      <c r="G1394">
        <v>2015</v>
      </c>
    </row>
    <row r="1395" spans="1:7" x14ac:dyDescent="0.35">
      <c r="A1395" s="1">
        <v>1393</v>
      </c>
      <c r="B1395" t="s">
        <v>1392</v>
      </c>
      <c r="C1395" t="s">
        <v>2483</v>
      </c>
      <c r="D1395" t="s">
        <v>3908</v>
      </c>
      <c r="E1395" s="2" t="s">
        <v>5443</v>
      </c>
      <c r="F1395" t="s">
        <v>5595</v>
      </c>
      <c r="G1395">
        <v>2015</v>
      </c>
    </row>
    <row r="1396" spans="1:7" x14ac:dyDescent="0.35">
      <c r="A1396" s="1">
        <v>1394</v>
      </c>
      <c r="B1396" t="s">
        <v>1393</v>
      </c>
      <c r="C1396" t="s">
        <v>2484</v>
      </c>
      <c r="D1396" t="s">
        <v>3909</v>
      </c>
      <c r="E1396" s="2" t="s">
        <v>5444</v>
      </c>
      <c r="F1396" t="s">
        <v>5595</v>
      </c>
      <c r="G1396">
        <v>2015</v>
      </c>
    </row>
    <row r="1397" spans="1:7" x14ac:dyDescent="0.35">
      <c r="A1397" s="1">
        <v>1395</v>
      </c>
      <c r="B1397" t="s">
        <v>1394</v>
      </c>
      <c r="C1397" t="s">
        <v>2372</v>
      </c>
      <c r="D1397" t="s">
        <v>3910</v>
      </c>
      <c r="E1397" s="2" t="s">
        <v>5445</v>
      </c>
      <c r="F1397" t="s">
        <v>5595</v>
      </c>
      <c r="G1397">
        <v>2015</v>
      </c>
    </row>
    <row r="1398" spans="1:7" x14ac:dyDescent="0.35">
      <c r="A1398" s="1">
        <v>1396</v>
      </c>
      <c r="B1398" t="s">
        <v>1395</v>
      </c>
      <c r="C1398" t="s">
        <v>1750</v>
      </c>
      <c r="D1398" t="s">
        <v>3911</v>
      </c>
      <c r="E1398" s="2" t="s">
        <v>5446</v>
      </c>
      <c r="F1398" t="s">
        <v>5595</v>
      </c>
      <c r="G1398">
        <v>2016</v>
      </c>
    </row>
    <row r="1399" spans="1:7" x14ac:dyDescent="0.35">
      <c r="A1399" s="1">
        <v>1397</v>
      </c>
      <c r="B1399" t="s">
        <v>1396</v>
      </c>
      <c r="C1399" t="s">
        <v>2485</v>
      </c>
      <c r="D1399" t="s">
        <v>3912</v>
      </c>
      <c r="E1399" s="2" t="s">
        <v>5447</v>
      </c>
      <c r="F1399" t="s">
        <v>5595</v>
      </c>
      <c r="G1399">
        <v>2016</v>
      </c>
    </row>
    <row r="1400" spans="1:7" x14ac:dyDescent="0.35">
      <c r="A1400" s="1">
        <v>1398</v>
      </c>
      <c r="B1400" t="s">
        <v>1397</v>
      </c>
      <c r="C1400" t="s">
        <v>2486</v>
      </c>
      <c r="D1400" t="s">
        <v>3913</v>
      </c>
      <c r="E1400" s="2" t="s">
        <v>5448</v>
      </c>
      <c r="F1400" t="s">
        <v>5595</v>
      </c>
      <c r="G1400">
        <v>2016</v>
      </c>
    </row>
    <row r="1401" spans="1:7" x14ac:dyDescent="0.35">
      <c r="A1401" s="1">
        <v>1399</v>
      </c>
      <c r="B1401" t="s">
        <v>1398</v>
      </c>
      <c r="C1401" t="s">
        <v>2487</v>
      </c>
      <c r="D1401" t="s">
        <v>3914</v>
      </c>
      <c r="E1401" s="2" t="s">
        <v>5449</v>
      </c>
      <c r="F1401" t="s">
        <v>5595</v>
      </c>
      <c r="G1401">
        <v>2016</v>
      </c>
    </row>
    <row r="1402" spans="1:7" x14ac:dyDescent="0.35">
      <c r="A1402" s="1">
        <v>1400</v>
      </c>
      <c r="B1402" t="s">
        <v>1399</v>
      </c>
      <c r="C1402" t="s">
        <v>1989</v>
      </c>
      <c r="D1402" t="s">
        <v>3915</v>
      </c>
      <c r="E1402" s="2" t="s">
        <v>5450</v>
      </c>
      <c r="F1402" t="s">
        <v>5595</v>
      </c>
      <c r="G1402">
        <v>2016</v>
      </c>
    </row>
    <row r="1403" spans="1:7" x14ac:dyDescent="0.35">
      <c r="A1403" s="1">
        <v>1401</v>
      </c>
      <c r="B1403" t="s">
        <v>1400</v>
      </c>
      <c r="C1403" t="s">
        <v>2488</v>
      </c>
      <c r="D1403" t="s">
        <v>3916</v>
      </c>
      <c r="E1403" s="2" t="s">
        <v>5451</v>
      </c>
      <c r="F1403" t="s">
        <v>5595</v>
      </c>
      <c r="G1403">
        <v>2016</v>
      </c>
    </row>
    <row r="1404" spans="1:7" x14ac:dyDescent="0.35">
      <c r="A1404" s="1">
        <v>1402</v>
      </c>
      <c r="B1404" t="s">
        <v>1401</v>
      </c>
      <c r="C1404" t="s">
        <v>1770</v>
      </c>
      <c r="D1404" t="s">
        <v>3917</v>
      </c>
      <c r="E1404" s="2" t="s">
        <v>5452</v>
      </c>
      <c r="F1404" t="s">
        <v>5595</v>
      </c>
      <c r="G1404">
        <v>2016</v>
      </c>
    </row>
    <row r="1405" spans="1:7" x14ac:dyDescent="0.35">
      <c r="A1405" s="1">
        <v>1403</v>
      </c>
      <c r="B1405" t="s">
        <v>1402</v>
      </c>
      <c r="C1405" t="s">
        <v>1986</v>
      </c>
      <c r="D1405" t="s">
        <v>3918</v>
      </c>
      <c r="E1405" s="2" t="s">
        <v>5453</v>
      </c>
      <c r="F1405" t="s">
        <v>5595</v>
      </c>
      <c r="G1405">
        <v>2016</v>
      </c>
    </row>
    <row r="1406" spans="1:7" x14ac:dyDescent="0.35">
      <c r="A1406" s="1">
        <v>1404</v>
      </c>
      <c r="B1406" t="s">
        <v>1403</v>
      </c>
      <c r="C1406" t="s">
        <v>2489</v>
      </c>
      <c r="D1406" t="s">
        <v>3919</v>
      </c>
      <c r="E1406" s="2" t="s">
        <v>5454</v>
      </c>
      <c r="F1406" t="s">
        <v>5595</v>
      </c>
      <c r="G1406">
        <v>2016</v>
      </c>
    </row>
    <row r="1407" spans="1:7" x14ac:dyDescent="0.35">
      <c r="A1407" s="1">
        <v>1405</v>
      </c>
      <c r="B1407" t="s">
        <v>1404</v>
      </c>
      <c r="C1407" t="s">
        <v>2490</v>
      </c>
      <c r="D1407" t="s">
        <v>3920</v>
      </c>
      <c r="E1407" s="2" t="s">
        <v>5455</v>
      </c>
      <c r="F1407" t="s">
        <v>5595</v>
      </c>
      <c r="G1407">
        <v>2016</v>
      </c>
    </row>
    <row r="1408" spans="1:7" x14ac:dyDescent="0.35">
      <c r="A1408" s="1">
        <v>1406</v>
      </c>
      <c r="B1408" t="s">
        <v>1405</v>
      </c>
      <c r="C1408" t="s">
        <v>2491</v>
      </c>
      <c r="D1408" t="s">
        <v>3921</v>
      </c>
      <c r="E1408" s="2" t="s">
        <v>5456</v>
      </c>
      <c r="F1408" t="s">
        <v>5595</v>
      </c>
      <c r="G1408">
        <v>2016</v>
      </c>
    </row>
    <row r="1409" spans="1:7" x14ac:dyDescent="0.35">
      <c r="A1409" s="1">
        <v>1407</v>
      </c>
      <c r="B1409" t="s">
        <v>1406</v>
      </c>
      <c r="C1409" t="s">
        <v>2191</v>
      </c>
      <c r="D1409" t="s">
        <v>3922</v>
      </c>
      <c r="E1409" s="2" t="s">
        <v>5457</v>
      </c>
      <c r="F1409" t="s">
        <v>5595</v>
      </c>
      <c r="G1409">
        <v>2016</v>
      </c>
    </row>
    <row r="1410" spans="1:7" x14ac:dyDescent="0.35">
      <c r="A1410" s="1">
        <v>1408</v>
      </c>
      <c r="B1410" t="s">
        <v>1407</v>
      </c>
      <c r="C1410" t="s">
        <v>2411</v>
      </c>
      <c r="D1410" t="s">
        <v>3923</v>
      </c>
      <c r="E1410" s="2" t="s">
        <v>5458</v>
      </c>
      <c r="F1410" t="s">
        <v>5595</v>
      </c>
      <c r="G1410">
        <v>2016</v>
      </c>
    </row>
    <row r="1411" spans="1:7" x14ac:dyDescent="0.35">
      <c r="A1411" s="1">
        <v>1409</v>
      </c>
      <c r="B1411" t="s">
        <v>1408</v>
      </c>
      <c r="C1411" t="s">
        <v>1743</v>
      </c>
      <c r="D1411" t="s">
        <v>3924</v>
      </c>
      <c r="E1411" s="2" t="s">
        <v>5459</v>
      </c>
      <c r="F1411" t="s">
        <v>5595</v>
      </c>
      <c r="G1411">
        <v>2016</v>
      </c>
    </row>
    <row r="1412" spans="1:7" x14ac:dyDescent="0.35">
      <c r="A1412" s="1">
        <v>1410</v>
      </c>
      <c r="B1412" t="s">
        <v>1409</v>
      </c>
      <c r="C1412" t="s">
        <v>2191</v>
      </c>
      <c r="D1412" t="s">
        <v>3925</v>
      </c>
      <c r="E1412" s="2" t="s">
        <v>5460</v>
      </c>
      <c r="F1412" t="s">
        <v>5595</v>
      </c>
      <c r="G1412">
        <v>2016</v>
      </c>
    </row>
    <row r="1413" spans="1:7" x14ac:dyDescent="0.35">
      <c r="A1413" s="1">
        <v>1411</v>
      </c>
      <c r="B1413" t="s">
        <v>1410</v>
      </c>
      <c r="C1413" t="s">
        <v>2492</v>
      </c>
      <c r="D1413" t="s">
        <v>3926</v>
      </c>
      <c r="E1413" s="2" t="s">
        <v>5461</v>
      </c>
      <c r="F1413" t="s">
        <v>5595</v>
      </c>
      <c r="G1413">
        <v>2016</v>
      </c>
    </row>
    <row r="1414" spans="1:7" x14ac:dyDescent="0.35">
      <c r="A1414" s="1">
        <v>1412</v>
      </c>
      <c r="B1414" t="s">
        <v>1411</v>
      </c>
      <c r="C1414" t="s">
        <v>2493</v>
      </c>
      <c r="D1414" t="s">
        <v>3927</v>
      </c>
      <c r="E1414" s="2" t="s">
        <v>5462</v>
      </c>
      <c r="F1414" t="s">
        <v>5595</v>
      </c>
      <c r="G1414">
        <v>2016</v>
      </c>
    </row>
    <row r="1415" spans="1:7" x14ac:dyDescent="0.35">
      <c r="A1415" s="1">
        <v>1413</v>
      </c>
      <c r="B1415" t="s">
        <v>1412</v>
      </c>
      <c r="C1415" t="s">
        <v>2494</v>
      </c>
      <c r="D1415" t="s">
        <v>3928</v>
      </c>
      <c r="E1415" s="2" t="s">
        <v>5463</v>
      </c>
      <c r="F1415" t="s">
        <v>5595</v>
      </c>
      <c r="G1415">
        <v>2016</v>
      </c>
    </row>
    <row r="1416" spans="1:7" x14ac:dyDescent="0.35">
      <c r="A1416" s="1">
        <v>1414</v>
      </c>
      <c r="B1416" t="s">
        <v>1413</v>
      </c>
      <c r="C1416" t="s">
        <v>1750</v>
      </c>
      <c r="D1416" t="s">
        <v>3929</v>
      </c>
      <c r="E1416" s="2" t="s">
        <v>5464</v>
      </c>
      <c r="F1416" t="s">
        <v>5595</v>
      </c>
      <c r="G1416">
        <v>2016</v>
      </c>
    </row>
    <row r="1417" spans="1:7" x14ac:dyDescent="0.35">
      <c r="A1417" s="1">
        <v>1415</v>
      </c>
      <c r="B1417" t="s">
        <v>1414</v>
      </c>
      <c r="C1417" t="s">
        <v>1749</v>
      </c>
      <c r="D1417" t="s">
        <v>3930</v>
      </c>
      <c r="E1417" s="2" t="s">
        <v>5465</v>
      </c>
      <c r="F1417" t="s">
        <v>5595</v>
      </c>
      <c r="G1417">
        <v>2016</v>
      </c>
    </row>
    <row r="1418" spans="1:7" x14ac:dyDescent="0.35">
      <c r="A1418" s="1">
        <v>1416</v>
      </c>
      <c r="B1418" t="s">
        <v>1415</v>
      </c>
      <c r="C1418" t="s">
        <v>1760</v>
      </c>
      <c r="D1418" t="s">
        <v>3931</v>
      </c>
      <c r="E1418" s="2" t="s">
        <v>5466</v>
      </c>
      <c r="F1418" t="s">
        <v>5595</v>
      </c>
      <c r="G1418">
        <v>2016</v>
      </c>
    </row>
    <row r="1419" spans="1:7" x14ac:dyDescent="0.35">
      <c r="A1419" s="1">
        <v>1417</v>
      </c>
      <c r="B1419" t="s">
        <v>1416</v>
      </c>
      <c r="C1419" t="s">
        <v>2495</v>
      </c>
      <c r="D1419" t="s">
        <v>3932</v>
      </c>
      <c r="E1419" s="2" t="s">
        <v>5467</v>
      </c>
      <c r="F1419" t="s">
        <v>5595</v>
      </c>
      <c r="G1419">
        <v>2016</v>
      </c>
    </row>
    <row r="1420" spans="1:7" x14ac:dyDescent="0.35">
      <c r="A1420" s="1">
        <v>1418</v>
      </c>
      <c r="B1420" t="s">
        <v>1417</v>
      </c>
      <c r="C1420" t="s">
        <v>2496</v>
      </c>
      <c r="D1420" t="s">
        <v>3933</v>
      </c>
      <c r="E1420" s="2" t="s">
        <v>5468</v>
      </c>
      <c r="F1420" t="s">
        <v>5595</v>
      </c>
      <c r="G1420">
        <v>2016</v>
      </c>
    </row>
    <row r="1421" spans="1:7" x14ac:dyDescent="0.35">
      <c r="A1421" s="1">
        <v>1419</v>
      </c>
      <c r="B1421" t="s">
        <v>1418</v>
      </c>
      <c r="C1421" t="s">
        <v>1761</v>
      </c>
      <c r="D1421" t="s">
        <v>3934</v>
      </c>
      <c r="E1421" s="2" t="s">
        <v>5469</v>
      </c>
      <c r="F1421" t="s">
        <v>5595</v>
      </c>
      <c r="G1421">
        <v>2016</v>
      </c>
    </row>
    <row r="1422" spans="1:7" x14ac:dyDescent="0.35">
      <c r="A1422" s="1">
        <v>1420</v>
      </c>
      <c r="B1422" t="s">
        <v>1419</v>
      </c>
      <c r="C1422" t="s">
        <v>2179</v>
      </c>
      <c r="D1422" t="s">
        <v>3935</v>
      </c>
      <c r="E1422" s="2" t="s">
        <v>5470</v>
      </c>
      <c r="F1422" t="s">
        <v>5595</v>
      </c>
      <c r="G1422">
        <v>2016</v>
      </c>
    </row>
    <row r="1423" spans="1:7" x14ac:dyDescent="0.35">
      <c r="A1423" s="1">
        <v>1421</v>
      </c>
      <c r="B1423" t="s">
        <v>1420</v>
      </c>
      <c r="C1423" t="s">
        <v>1737</v>
      </c>
      <c r="D1423" t="s">
        <v>3936</v>
      </c>
      <c r="E1423" s="2" t="s">
        <v>5471</v>
      </c>
      <c r="F1423" t="s">
        <v>5595</v>
      </c>
      <c r="G1423">
        <v>2016</v>
      </c>
    </row>
    <row r="1424" spans="1:7" x14ac:dyDescent="0.35">
      <c r="A1424" s="1">
        <v>1422</v>
      </c>
      <c r="B1424" t="s">
        <v>1421</v>
      </c>
      <c r="C1424" t="s">
        <v>2497</v>
      </c>
      <c r="D1424" t="s">
        <v>3937</v>
      </c>
      <c r="E1424" s="2" t="s">
        <v>5472</v>
      </c>
      <c r="F1424" t="s">
        <v>5595</v>
      </c>
      <c r="G1424">
        <v>2016</v>
      </c>
    </row>
    <row r="1425" spans="1:7" x14ac:dyDescent="0.35">
      <c r="A1425" s="1">
        <v>1423</v>
      </c>
      <c r="B1425" t="s">
        <v>1422</v>
      </c>
      <c r="C1425" t="s">
        <v>2498</v>
      </c>
      <c r="D1425" t="s">
        <v>3938</v>
      </c>
      <c r="E1425" s="2" t="s">
        <v>5473</v>
      </c>
      <c r="F1425" t="s">
        <v>5595</v>
      </c>
      <c r="G1425">
        <v>2016</v>
      </c>
    </row>
    <row r="1426" spans="1:7" x14ac:dyDescent="0.35">
      <c r="A1426" s="1">
        <v>1424</v>
      </c>
      <c r="B1426" t="s">
        <v>1423</v>
      </c>
      <c r="C1426" t="s">
        <v>2198</v>
      </c>
      <c r="D1426" t="s">
        <v>3939</v>
      </c>
      <c r="E1426" s="2" t="s">
        <v>5474</v>
      </c>
      <c r="F1426" t="s">
        <v>5595</v>
      </c>
      <c r="G1426">
        <v>2016</v>
      </c>
    </row>
    <row r="1427" spans="1:7" x14ac:dyDescent="0.35">
      <c r="A1427" s="1">
        <v>1425</v>
      </c>
      <c r="B1427" t="s">
        <v>1424</v>
      </c>
      <c r="C1427" t="s">
        <v>2499</v>
      </c>
      <c r="D1427" t="s">
        <v>3940</v>
      </c>
      <c r="E1427" s="2" t="s">
        <v>5475</v>
      </c>
      <c r="F1427" t="s">
        <v>5595</v>
      </c>
      <c r="G1427">
        <v>2016</v>
      </c>
    </row>
    <row r="1428" spans="1:7" x14ac:dyDescent="0.35">
      <c r="A1428" s="1">
        <v>1426</v>
      </c>
      <c r="B1428" t="s">
        <v>1425</v>
      </c>
      <c r="C1428" t="s">
        <v>1957</v>
      </c>
      <c r="D1428" t="s">
        <v>3941</v>
      </c>
      <c r="E1428" s="2" t="s">
        <v>5476</v>
      </c>
      <c r="F1428" t="s">
        <v>5595</v>
      </c>
      <c r="G1428">
        <v>2016</v>
      </c>
    </row>
    <row r="1429" spans="1:7" x14ac:dyDescent="0.35">
      <c r="A1429" s="1">
        <v>1427</v>
      </c>
      <c r="B1429" t="s">
        <v>1426</v>
      </c>
      <c r="C1429" t="s">
        <v>2404</v>
      </c>
      <c r="D1429" t="s">
        <v>3942</v>
      </c>
      <c r="E1429" s="2" t="s">
        <v>5477</v>
      </c>
      <c r="F1429" t="s">
        <v>5595</v>
      </c>
      <c r="G1429">
        <v>2016</v>
      </c>
    </row>
    <row r="1430" spans="1:7" x14ac:dyDescent="0.35">
      <c r="A1430" s="1">
        <v>1428</v>
      </c>
      <c r="B1430" t="s">
        <v>1427</v>
      </c>
      <c r="C1430" t="s">
        <v>2500</v>
      </c>
      <c r="D1430" t="s">
        <v>1654</v>
      </c>
      <c r="E1430" s="2" t="s">
        <v>5478</v>
      </c>
      <c r="F1430" t="s">
        <v>5595</v>
      </c>
      <c r="G1430">
        <v>2016</v>
      </c>
    </row>
    <row r="1431" spans="1:7" x14ac:dyDescent="0.35">
      <c r="A1431" s="1">
        <v>1429</v>
      </c>
      <c r="B1431" t="s">
        <v>1428</v>
      </c>
      <c r="C1431" t="s">
        <v>2501</v>
      </c>
      <c r="D1431" t="s">
        <v>3943</v>
      </c>
      <c r="E1431" s="2" t="s">
        <v>5479</v>
      </c>
      <c r="F1431" t="s">
        <v>5595</v>
      </c>
      <c r="G1431">
        <v>2017</v>
      </c>
    </row>
    <row r="1432" spans="1:7" x14ac:dyDescent="0.35">
      <c r="A1432" s="1">
        <v>1430</v>
      </c>
      <c r="B1432" t="s">
        <v>1429</v>
      </c>
      <c r="C1432" t="s">
        <v>2014</v>
      </c>
      <c r="D1432" t="s">
        <v>3944</v>
      </c>
      <c r="E1432" s="2" t="s">
        <v>5480</v>
      </c>
      <c r="F1432" t="s">
        <v>5595</v>
      </c>
      <c r="G1432">
        <v>2017</v>
      </c>
    </row>
    <row r="1433" spans="1:7" x14ac:dyDescent="0.35">
      <c r="A1433" s="1">
        <v>1431</v>
      </c>
      <c r="B1433" t="s">
        <v>1430</v>
      </c>
      <c r="C1433" t="s">
        <v>1822</v>
      </c>
      <c r="D1433" t="s">
        <v>3945</v>
      </c>
      <c r="E1433" s="2" t="s">
        <v>5481</v>
      </c>
      <c r="F1433" t="s">
        <v>5595</v>
      </c>
      <c r="G1433">
        <v>2017</v>
      </c>
    </row>
    <row r="1434" spans="1:7" x14ac:dyDescent="0.35">
      <c r="A1434" s="1">
        <v>1432</v>
      </c>
      <c r="B1434" t="s">
        <v>1431</v>
      </c>
      <c r="C1434" t="s">
        <v>2229</v>
      </c>
      <c r="D1434" t="s">
        <v>3946</v>
      </c>
      <c r="E1434" s="2" t="s">
        <v>5482</v>
      </c>
      <c r="F1434" t="s">
        <v>5595</v>
      </c>
      <c r="G1434">
        <v>2017</v>
      </c>
    </row>
    <row r="1435" spans="1:7" x14ac:dyDescent="0.35">
      <c r="A1435" s="1">
        <v>1433</v>
      </c>
      <c r="B1435" t="s">
        <v>1432</v>
      </c>
      <c r="C1435" t="s">
        <v>1793</v>
      </c>
      <c r="D1435" t="s">
        <v>3947</v>
      </c>
      <c r="E1435" s="2" t="s">
        <v>5483</v>
      </c>
      <c r="F1435" t="s">
        <v>5595</v>
      </c>
      <c r="G1435">
        <v>2017</v>
      </c>
    </row>
    <row r="1436" spans="1:7" x14ac:dyDescent="0.35">
      <c r="A1436" s="1">
        <v>1434</v>
      </c>
      <c r="B1436" t="s">
        <v>1433</v>
      </c>
      <c r="C1436" t="s">
        <v>2038</v>
      </c>
      <c r="D1436" t="s">
        <v>3948</v>
      </c>
      <c r="E1436" s="2" t="s">
        <v>5484</v>
      </c>
      <c r="F1436" t="s">
        <v>5595</v>
      </c>
      <c r="G1436">
        <v>2017</v>
      </c>
    </row>
    <row r="1437" spans="1:7" x14ac:dyDescent="0.35">
      <c r="A1437" s="1">
        <v>1435</v>
      </c>
      <c r="B1437" t="s">
        <v>1434</v>
      </c>
      <c r="C1437" t="s">
        <v>2502</v>
      </c>
      <c r="D1437" t="s">
        <v>3949</v>
      </c>
      <c r="E1437" s="2" t="s">
        <v>5485</v>
      </c>
      <c r="F1437" t="s">
        <v>5595</v>
      </c>
      <c r="G1437">
        <v>2017</v>
      </c>
    </row>
    <row r="1438" spans="1:7" x14ac:dyDescent="0.35">
      <c r="A1438" s="1">
        <v>1436</v>
      </c>
      <c r="B1438" t="s">
        <v>1435</v>
      </c>
      <c r="C1438" t="s">
        <v>2217</v>
      </c>
      <c r="D1438" t="s">
        <v>3950</v>
      </c>
      <c r="E1438" s="2" t="s">
        <v>5486</v>
      </c>
      <c r="F1438" t="s">
        <v>5595</v>
      </c>
      <c r="G1438">
        <v>2017</v>
      </c>
    </row>
    <row r="1439" spans="1:7" x14ac:dyDescent="0.35">
      <c r="A1439" s="1">
        <v>1437</v>
      </c>
      <c r="B1439" t="s">
        <v>1436</v>
      </c>
      <c r="C1439" t="s">
        <v>1814</v>
      </c>
      <c r="D1439" t="s">
        <v>3951</v>
      </c>
      <c r="E1439" s="2" t="s">
        <v>5487</v>
      </c>
      <c r="F1439" t="s">
        <v>5595</v>
      </c>
      <c r="G1439">
        <v>2017</v>
      </c>
    </row>
    <row r="1440" spans="1:7" x14ac:dyDescent="0.35">
      <c r="A1440" s="1">
        <v>1438</v>
      </c>
      <c r="B1440" t="s">
        <v>1437</v>
      </c>
      <c r="C1440" t="s">
        <v>2503</v>
      </c>
      <c r="D1440" t="s">
        <v>3952</v>
      </c>
      <c r="E1440" s="2" t="s">
        <v>5488</v>
      </c>
      <c r="F1440" t="s">
        <v>5595</v>
      </c>
      <c r="G1440">
        <v>2017</v>
      </c>
    </row>
    <row r="1441" spans="1:7" x14ac:dyDescent="0.35">
      <c r="A1441" s="1">
        <v>1439</v>
      </c>
      <c r="B1441" t="s">
        <v>1438</v>
      </c>
      <c r="C1441" t="s">
        <v>2504</v>
      </c>
      <c r="D1441" t="s">
        <v>3953</v>
      </c>
      <c r="E1441" s="2" t="s">
        <v>5489</v>
      </c>
      <c r="F1441" t="s">
        <v>5595</v>
      </c>
      <c r="G1441">
        <v>2017</v>
      </c>
    </row>
    <row r="1442" spans="1:7" x14ac:dyDescent="0.35">
      <c r="A1442" s="1">
        <v>1440</v>
      </c>
      <c r="B1442" t="s">
        <v>1439</v>
      </c>
      <c r="C1442" t="s">
        <v>2505</v>
      </c>
      <c r="D1442" t="s">
        <v>3954</v>
      </c>
      <c r="E1442" s="2" t="s">
        <v>5490</v>
      </c>
      <c r="F1442" t="s">
        <v>5595</v>
      </c>
      <c r="G1442">
        <v>2017</v>
      </c>
    </row>
    <row r="1443" spans="1:7" x14ac:dyDescent="0.35">
      <c r="A1443" s="1">
        <v>1441</v>
      </c>
      <c r="B1443" t="s">
        <v>1440</v>
      </c>
      <c r="C1443" t="s">
        <v>1827</v>
      </c>
      <c r="D1443" t="s">
        <v>3955</v>
      </c>
      <c r="E1443" s="2" t="s">
        <v>5491</v>
      </c>
      <c r="F1443" t="s">
        <v>5595</v>
      </c>
      <c r="G1443">
        <v>2017</v>
      </c>
    </row>
    <row r="1444" spans="1:7" x14ac:dyDescent="0.35">
      <c r="A1444" s="1">
        <v>1442</v>
      </c>
      <c r="B1444" t="s">
        <v>1441</v>
      </c>
      <c r="C1444" t="s">
        <v>1788</v>
      </c>
      <c r="D1444" t="s">
        <v>3956</v>
      </c>
      <c r="E1444" s="2" t="s">
        <v>5492</v>
      </c>
      <c r="F1444" t="s">
        <v>5595</v>
      </c>
      <c r="G1444">
        <v>2017</v>
      </c>
    </row>
    <row r="1445" spans="1:7" x14ac:dyDescent="0.35">
      <c r="A1445" s="1">
        <v>1443</v>
      </c>
      <c r="B1445" t="s">
        <v>1442</v>
      </c>
      <c r="C1445" t="s">
        <v>2506</v>
      </c>
      <c r="D1445" t="s">
        <v>3957</v>
      </c>
      <c r="E1445" s="2" t="s">
        <v>5493</v>
      </c>
      <c r="F1445" t="s">
        <v>5595</v>
      </c>
      <c r="G1445">
        <v>2017</v>
      </c>
    </row>
    <row r="1446" spans="1:7" x14ac:dyDescent="0.35">
      <c r="A1446" s="1">
        <v>1444</v>
      </c>
      <c r="B1446" t="s">
        <v>1443</v>
      </c>
      <c r="C1446" t="s">
        <v>2210</v>
      </c>
      <c r="D1446" t="s">
        <v>3958</v>
      </c>
      <c r="E1446" s="2" t="s">
        <v>5494</v>
      </c>
      <c r="F1446" t="s">
        <v>5595</v>
      </c>
      <c r="G1446">
        <v>2017</v>
      </c>
    </row>
    <row r="1447" spans="1:7" x14ac:dyDescent="0.35">
      <c r="A1447" s="1">
        <v>1445</v>
      </c>
      <c r="B1447" t="s">
        <v>1444</v>
      </c>
      <c r="C1447" t="s">
        <v>1788</v>
      </c>
      <c r="D1447" t="s">
        <v>3959</v>
      </c>
      <c r="E1447" s="2" t="s">
        <v>5495</v>
      </c>
      <c r="F1447" t="s">
        <v>5595</v>
      </c>
      <c r="G1447">
        <v>2017</v>
      </c>
    </row>
    <row r="1448" spans="1:7" x14ac:dyDescent="0.35">
      <c r="A1448" s="1">
        <v>1446</v>
      </c>
      <c r="B1448" t="s">
        <v>1445</v>
      </c>
      <c r="C1448" t="s">
        <v>2507</v>
      </c>
      <c r="D1448" t="s">
        <v>3960</v>
      </c>
      <c r="E1448" s="2" t="s">
        <v>5496</v>
      </c>
      <c r="F1448" t="s">
        <v>5595</v>
      </c>
      <c r="G1448">
        <v>2017</v>
      </c>
    </row>
    <row r="1449" spans="1:7" x14ac:dyDescent="0.35">
      <c r="A1449" s="1">
        <v>1447</v>
      </c>
      <c r="B1449" t="s">
        <v>1446</v>
      </c>
      <c r="C1449" t="s">
        <v>2033</v>
      </c>
      <c r="D1449" t="s">
        <v>3961</v>
      </c>
      <c r="E1449" s="2" t="s">
        <v>5497</v>
      </c>
      <c r="F1449" t="s">
        <v>5595</v>
      </c>
      <c r="G1449">
        <v>2017</v>
      </c>
    </row>
    <row r="1450" spans="1:7" x14ac:dyDescent="0.35">
      <c r="A1450" s="1">
        <v>1448</v>
      </c>
      <c r="B1450" t="s">
        <v>1447</v>
      </c>
      <c r="C1450" t="s">
        <v>2022</v>
      </c>
      <c r="D1450" t="s">
        <v>3962</v>
      </c>
      <c r="E1450" s="2" t="s">
        <v>5498</v>
      </c>
      <c r="F1450" t="s">
        <v>5595</v>
      </c>
      <c r="G1450">
        <v>2017</v>
      </c>
    </row>
    <row r="1451" spans="1:7" x14ac:dyDescent="0.35">
      <c r="A1451" s="1">
        <v>1449</v>
      </c>
      <c r="B1451" t="s">
        <v>1448</v>
      </c>
      <c r="C1451" t="s">
        <v>2508</v>
      </c>
      <c r="D1451" t="s">
        <v>3963</v>
      </c>
      <c r="E1451" s="2" t="s">
        <v>5499</v>
      </c>
      <c r="F1451" t="s">
        <v>5595</v>
      </c>
      <c r="G1451">
        <v>2017</v>
      </c>
    </row>
    <row r="1452" spans="1:7" x14ac:dyDescent="0.35">
      <c r="A1452" s="1">
        <v>1450</v>
      </c>
      <c r="B1452" t="s">
        <v>1449</v>
      </c>
      <c r="C1452" t="s">
        <v>2215</v>
      </c>
      <c r="D1452" t="s">
        <v>3964</v>
      </c>
      <c r="E1452" s="2" t="s">
        <v>5500</v>
      </c>
      <c r="F1452" t="s">
        <v>5595</v>
      </c>
      <c r="G1452">
        <v>2017</v>
      </c>
    </row>
    <row r="1453" spans="1:7" x14ac:dyDescent="0.35">
      <c r="A1453" s="1">
        <v>1451</v>
      </c>
      <c r="B1453" t="s">
        <v>1450</v>
      </c>
      <c r="C1453" t="s">
        <v>2205</v>
      </c>
      <c r="D1453" t="s">
        <v>3965</v>
      </c>
      <c r="E1453" s="2" t="s">
        <v>5501</v>
      </c>
      <c r="F1453" t="s">
        <v>5595</v>
      </c>
      <c r="G1453">
        <v>2017</v>
      </c>
    </row>
    <row r="1454" spans="1:7" x14ac:dyDescent="0.35">
      <c r="A1454" s="1">
        <v>1452</v>
      </c>
      <c r="B1454" t="s">
        <v>1451</v>
      </c>
      <c r="C1454" t="s">
        <v>1829</v>
      </c>
      <c r="D1454" t="s">
        <v>3966</v>
      </c>
      <c r="E1454" s="2" t="s">
        <v>5502</v>
      </c>
      <c r="F1454" t="s">
        <v>5595</v>
      </c>
      <c r="G1454">
        <v>2017</v>
      </c>
    </row>
    <row r="1455" spans="1:7" x14ac:dyDescent="0.35">
      <c r="A1455" s="1">
        <v>1453</v>
      </c>
      <c r="B1455" t="s">
        <v>1452</v>
      </c>
      <c r="C1455" t="s">
        <v>2509</v>
      </c>
      <c r="D1455" t="s">
        <v>3967</v>
      </c>
      <c r="E1455" s="2" t="s">
        <v>5503</v>
      </c>
      <c r="F1455" t="s">
        <v>5595</v>
      </c>
      <c r="G1455">
        <v>2017</v>
      </c>
    </row>
    <row r="1456" spans="1:7" x14ac:dyDescent="0.35">
      <c r="A1456" s="1">
        <v>1454</v>
      </c>
      <c r="B1456" t="s">
        <v>1453</v>
      </c>
      <c r="C1456" t="s">
        <v>2419</v>
      </c>
      <c r="D1456" t="s">
        <v>3968</v>
      </c>
      <c r="E1456" s="2" t="s">
        <v>5504</v>
      </c>
      <c r="F1456" t="s">
        <v>5595</v>
      </c>
      <c r="G1456">
        <v>2017</v>
      </c>
    </row>
    <row r="1457" spans="1:7" x14ac:dyDescent="0.35">
      <c r="A1457" s="1">
        <v>1455</v>
      </c>
      <c r="B1457" t="s">
        <v>1454</v>
      </c>
      <c r="C1457" t="s">
        <v>2505</v>
      </c>
      <c r="D1457" t="s">
        <v>3969</v>
      </c>
      <c r="E1457" s="2" t="s">
        <v>5505</v>
      </c>
      <c r="F1457" t="s">
        <v>5595</v>
      </c>
      <c r="G1457">
        <v>2017</v>
      </c>
    </row>
    <row r="1458" spans="1:7" x14ac:dyDescent="0.35">
      <c r="A1458" s="1">
        <v>1456</v>
      </c>
      <c r="B1458" t="s">
        <v>1455</v>
      </c>
      <c r="C1458" t="s">
        <v>1795</v>
      </c>
      <c r="D1458" t="s">
        <v>3970</v>
      </c>
      <c r="E1458" s="2" t="s">
        <v>5506</v>
      </c>
      <c r="F1458" t="s">
        <v>5595</v>
      </c>
      <c r="G1458">
        <v>2017</v>
      </c>
    </row>
    <row r="1459" spans="1:7" x14ac:dyDescent="0.35">
      <c r="A1459" s="1">
        <v>1457</v>
      </c>
      <c r="B1459" t="s">
        <v>1456</v>
      </c>
      <c r="C1459" t="s">
        <v>1791</v>
      </c>
      <c r="D1459" t="s">
        <v>3971</v>
      </c>
      <c r="E1459" s="2" t="s">
        <v>5507</v>
      </c>
      <c r="F1459" t="s">
        <v>5595</v>
      </c>
      <c r="G1459">
        <v>2017</v>
      </c>
    </row>
    <row r="1460" spans="1:7" x14ac:dyDescent="0.35">
      <c r="A1460" s="1">
        <v>1458</v>
      </c>
      <c r="B1460" t="s">
        <v>1457</v>
      </c>
      <c r="C1460" t="s">
        <v>1826</v>
      </c>
      <c r="D1460" t="s">
        <v>3972</v>
      </c>
      <c r="E1460" s="2" t="s">
        <v>5508</v>
      </c>
      <c r="F1460" t="s">
        <v>5595</v>
      </c>
      <c r="G1460">
        <v>2017</v>
      </c>
    </row>
    <row r="1461" spans="1:7" x14ac:dyDescent="0.35">
      <c r="A1461" s="1">
        <v>1459</v>
      </c>
      <c r="B1461" t="s">
        <v>1457</v>
      </c>
      <c r="C1461" t="s">
        <v>1792</v>
      </c>
      <c r="D1461" t="s">
        <v>1654</v>
      </c>
      <c r="E1461" s="2" t="s">
        <v>5509</v>
      </c>
      <c r="F1461" t="s">
        <v>5595</v>
      </c>
      <c r="G1461">
        <v>2017</v>
      </c>
    </row>
    <row r="1462" spans="1:7" x14ac:dyDescent="0.35">
      <c r="A1462" s="1">
        <v>1460</v>
      </c>
      <c r="B1462" t="s">
        <v>1458</v>
      </c>
      <c r="C1462" t="s">
        <v>1792</v>
      </c>
      <c r="D1462" t="s">
        <v>3973</v>
      </c>
      <c r="E1462" s="2" t="s">
        <v>5510</v>
      </c>
      <c r="F1462" t="s">
        <v>5595</v>
      </c>
      <c r="G1462">
        <v>2017</v>
      </c>
    </row>
    <row r="1463" spans="1:7" x14ac:dyDescent="0.35">
      <c r="A1463" s="1">
        <v>1461</v>
      </c>
      <c r="B1463" t="s">
        <v>1459</v>
      </c>
      <c r="C1463" t="s">
        <v>2510</v>
      </c>
      <c r="D1463" t="s">
        <v>3974</v>
      </c>
      <c r="E1463" s="2" t="s">
        <v>5511</v>
      </c>
      <c r="F1463" t="s">
        <v>5595</v>
      </c>
      <c r="G1463">
        <v>2017</v>
      </c>
    </row>
    <row r="1464" spans="1:7" x14ac:dyDescent="0.35">
      <c r="A1464" s="1">
        <v>1462</v>
      </c>
      <c r="B1464" t="s">
        <v>1460</v>
      </c>
      <c r="C1464" t="s">
        <v>2503</v>
      </c>
      <c r="D1464" t="s">
        <v>3975</v>
      </c>
      <c r="E1464" s="2" t="s">
        <v>5512</v>
      </c>
      <c r="F1464" t="s">
        <v>5595</v>
      </c>
      <c r="G1464">
        <v>2017</v>
      </c>
    </row>
    <row r="1465" spans="1:7" x14ac:dyDescent="0.35">
      <c r="A1465" s="1">
        <v>1463</v>
      </c>
      <c r="B1465" t="s">
        <v>1461</v>
      </c>
      <c r="C1465" t="s">
        <v>1831</v>
      </c>
      <c r="D1465" t="s">
        <v>3976</v>
      </c>
      <c r="E1465" s="2" t="s">
        <v>5513</v>
      </c>
      <c r="F1465" t="s">
        <v>5595</v>
      </c>
      <c r="G1465">
        <v>2017</v>
      </c>
    </row>
    <row r="1466" spans="1:7" x14ac:dyDescent="0.35">
      <c r="A1466" s="1">
        <v>1464</v>
      </c>
      <c r="B1466" t="s">
        <v>1462</v>
      </c>
      <c r="C1466" t="s">
        <v>1824</v>
      </c>
      <c r="D1466" t="s">
        <v>3977</v>
      </c>
      <c r="E1466" s="2" t="s">
        <v>5514</v>
      </c>
      <c r="F1466" t="s">
        <v>5595</v>
      </c>
      <c r="G1466">
        <v>2017</v>
      </c>
    </row>
    <row r="1467" spans="1:7" x14ac:dyDescent="0.35">
      <c r="A1467" s="1">
        <v>1465</v>
      </c>
      <c r="B1467" t="s">
        <v>1463</v>
      </c>
      <c r="C1467" t="s">
        <v>2424</v>
      </c>
      <c r="D1467" t="s">
        <v>3978</v>
      </c>
      <c r="E1467" s="2" t="s">
        <v>5515</v>
      </c>
      <c r="F1467" t="s">
        <v>5595</v>
      </c>
      <c r="G1467">
        <v>2017</v>
      </c>
    </row>
    <row r="1468" spans="1:7" x14ac:dyDescent="0.35">
      <c r="A1468" s="1">
        <v>1466</v>
      </c>
      <c r="B1468" t="s">
        <v>1464</v>
      </c>
      <c r="C1468" t="s">
        <v>1804</v>
      </c>
      <c r="D1468" t="s">
        <v>3979</v>
      </c>
      <c r="E1468" s="2" t="s">
        <v>5516</v>
      </c>
      <c r="F1468" t="s">
        <v>5595</v>
      </c>
      <c r="G1468">
        <v>2017</v>
      </c>
    </row>
    <row r="1469" spans="1:7" x14ac:dyDescent="0.35">
      <c r="A1469" s="1">
        <v>1467</v>
      </c>
      <c r="B1469" t="s">
        <v>1465</v>
      </c>
      <c r="C1469" t="s">
        <v>2511</v>
      </c>
      <c r="D1469" t="s">
        <v>3980</v>
      </c>
      <c r="E1469" s="2" t="s">
        <v>5517</v>
      </c>
      <c r="F1469" t="s">
        <v>5595</v>
      </c>
      <c r="G1469">
        <v>2018</v>
      </c>
    </row>
    <row r="1470" spans="1:7" x14ac:dyDescent="0.35">
      <c r="A1470" s="1">
        <v>1468</v>
      </c>
      <c r="B1470" t="s">
        <v>1466</v>
      </c>
      <c r="C1470" t="s">
        <v>2083</v>
      </c>
      <c r="D1470" t="s">
        <v>3981</v>
      </c>
      <c r="E1470" s="2" t="s">
        <v>5518</v>
      </c>
      <c r="F1470" t="s">
        <v>5595</v>
      </c>
      <c r="G1470">
        <v>2018</v>
      </c>
    </row>
    <row r="1471" spans="1:7" x14ac:dyDescent="0.35">
      <c r="A1471" s="1">
        <v>1469</v>
      </c>
      <c r="B1471" t="s">
        <v>1467</v>
      </c>
      <c r="C1471" t="s">
        <v>1885</v>
      </c>
      <c r="D1471" t="s">
        <v>3982</v>
      </c>
      <c r="E1471" s="2" t="s">
        <v>5519</v>
      </c>
      <c r="F1471" t="s">
        <v>5595</v>
      </c>
      <c r="G1471">
        <v>2018</v>
      </c>
    </row>
    <row r="1472" spans="1:7" x14ac:dyDescent="0.35">
      <c r="A1472" s="1">
        <v>1470</v>
      </c>
      <c r="B1472" t="s">
        <v>1468</v>
      </c>
      <c r="C1472" t="s">
        <v>2512</v>
      </c>
      <c r="D1472" t="s">
        <v>3983</v>
      </c>
      <c r="E1472" s="2" t="s">
        <v>5520</v>
      </c>
      <c r="F1472" t="s">
        <v>5595</v>
      </c>
      <c r="G1472">
        <v>2018</v>
      </c>
    </row>
    <row r="1473" spans="1:7" x14ac:dyDescent="0.35">
      <c r="A1473" s="1">
        <v>1471</v>
      </c>
      <c r="B1473" t="s">
        <v>1469</v>
      </c>
      <c r="C1473" t="s">
        <v>2275</v>
      </c>
      <c r="D1473" t="s">
        <v>3984</v>
      </c>
      <c r="E1473" s="2" t="s">
        <v>5521</v>
      </c>
      <c r="F1473" t="s">
        <v>5595</v>
      </c>
      <c r="G1473">
        <v>2018</v>
      </c>
    </row>
    <row r="1474" spans="1:7" x14ac:dyDescent="0.35">
      <c r="A1474" s="1">
        <v>1472</v>
      </c>
      <c r="B1474" t="s">
        <v>1470</v>
      </c>
      <c r="C1474" t="s">
        <v>2051</v>
      </c>
      <c r="D1474" t="s">
        <v>3985</v>
      </c>
      <c r="E1474" s="2" t="s">
        <v>5522</v>
      </c>
      <c r="F1474" t="s">
        <v>5595</v>
      </c>
      <c r="G1474">
        <v>2018</v>
      </c>
    </row>
    <row r="1475" spans="1:7" x14ac:dyDescent="0.35">
      <c r="A1475" s="1">
        <v>1473</v>
      </c>
      <c r="B1475" t="s">
        <v>1471</v>
      </c>
      <c r="C1475" t="s">
        <v>1875</v>
      </c>
      <c r="D1475" t="s">
        <v>3986</v>
      </c>
      <c r="E1475" s="2" t="s">
        <v>5523</v>
      </c>
      <c r="F1475" t="s">
        <v>5595</v>
      </c>
      <c r="G1475">
        <v>2018</v>
      </c>
    </row>
    <row r="1476" spans="1:7" x14ac:dyDescent="0.35">
      <c r="A1476" s="1">
        <v>1474</v>
      </c>
      <c r="B1476" t="s">
        <v>1472</v>
      </c>
      <c r="C1476" t="s">
        <v>2045</v>
      </c>
      <c r="D1476" t="s">
        <v>3987</v>
      </c>
      <c r="E1476" s="2" t="s">
        <v>5524</v>
      </c>
      <c r="F1476" t="s">
        <v>5595</v>
      </c>
      <c r="G1476">
        <v>2018</v>
      </c>
    </row>
    <row r="1477" spans="1:7" x14ac:dyDescent="0.35">
      <c r="A1477" s="1">
        <v>1475</v>
      </c>
      <c r="B1477" t="s">
        <v>1473</v>
      </c>
      <c r="C1477" t="s">
        <v>1888</v>
      </c>
      <c r="D1477" t="s">
        <v>3988</v>
      </c>
      <c r="E1477" s="2" t="s">
        <v>5525</v>
      </c>
      <c r="F1477" t="s">
        <v>5595</v>
      </c>
      <c r="G1477">
        <v>2018</v>
      </c>
    </row>
    <row r="1478" spans="1:7" x14ac:dyDescent="0.35">
      <c r="A1478" s="1">
        <v>1476</v>
      </c>
      <c r="B1478" t="s">
        <v>1474</v>
      </c>
      <c r="C1478" t="s">
        <v>2513</v>
      </c>
      <c r="D1478" t="s">
        <v>3989</v>
      </c>
      <c r="E1478" s="2" t="s">
        <v>5526</v>
      </c>
      <c r="F1478" t="s">
        <v>5595</v>
      </c>
      <c r="G1478">
        <v>2018</v>
      </c>
    </row>
    <row r="1479" spans="1:7" x14ac:dyDescent="0.35">
      <c r="A1479" s="1">
        <v>1477</v>
      </c>
      <c r="B1479" t="s">
        <v>1475</v>
      </c>
      <c r="C1479" t="s">
        <v>2514</v>
      </c>
      <c r="D1479" t="s">
        <v>3990</v>
      </c>
      <c r="E1479" s="2" t="s">
        <v>5527</v>
      </c>
      <c r="F1479" t="s">
        <v>5595</v>
      </c>
      <c r="G1479">
        <v>2018</v>
      </c>
    </row>
    <row r="1480" spans="1:7" x14ac:dyDescent="0.35">
      <c r="A1480" s="1">
        <v>1478</v>
      </c>
      <c r="B1480" t="s">
        <v>1476</v>
      </c>
      <c r="C1480" t="s">
        <v>1864</v>
      </c>
      <c r="D1480" t="s">
        <v>3991</v>
      </c>
      <c r="E1480" s="2" t="s">
        <v>5528</v>
      </c>
      <c r="F1480" t="s">
        <v>5595</v>
      </c>
      <c r="G1480">
        <v>2018</v>
      </c>
    </row>
    <row r="1481" spans="1:7" x14ac:dyDescent="0.35">
      <c r="A1481" s="1">
        <v>1479</v>
      </c>
      <c r="B1481" t="s">
        <v>1477</v>
      </c>
      <c r="C1481" t="s">
        <v>1842</v>
      </c>
      <c r="D1481" t="s">
        <v>3992</v>
      </c>
      <c r="E1481" s="2" t="s">
        <v>5529</v>
      </c>
      <c r="F1481" t="s">
        <v>5595</v>
      </c>
      <c r="G1481">
        <v>2018</v>
      </c>
    </row>
    <row r="1482" spans="1:7" x14ac:dyDescent="0.35">
      <c r="A1482" s="1">
        <v>1480</v>
      </c>
      <c r="B1482" t="s">
        <v>1478</v>
      </c>
      <c r="C1482" t="s">
        <v>1879</v>
      </c>
      <c r="D1482" t="s">
        <v>3993</v>
      </c>
      <c r="E1482" s="2" t="s">
        <v>5530</v>
      </c>
      <c r="F1482" t="s">
        <v>5595</v>
      </c>
      <c r="G1482">
        <v>2018</v>
      </c>
    </row>
    <row r="1483" spans="1:7" x14ac:dyDescent="0.35">
      <c r="A1483" s="1">
        <v>1481</v>
      </c>
      <c r="B1483" t="s">
        <v>1479</v>
      </c>
      <c r="C1483" t="s">
        <v>2515</v>
      </c>
      <c r="D1483" t="s">
        <v>3994</v>
      </c>
      <c r="E1483" s="2" t="s">
        <v>5531</v>
      </c>
      <c r="F1483" t="s">
        <v>5595</v>
      </c>
      <c r="G1483">
        <v>2018</v>
      </c>
    </row>
    <row r="1484" spans="1:7" x14ac:dyDescent="0.35">
      <c r="A1484" s="1">
        <v>1482</v>
      </c>
      <c r="B1484" t="s">
        <v>1480</v>
      </c>
      <c r="C1484" t="s">
        <v>1842</v>
      </c>
      <c r="D1484" t="s">
        <v>3995</v>
      </c>
      <c r="E1484" s="2" t="s">
        <v>5532</v>
      </c>
      <c r="F1484" t="s">
        <v>5595</v>
      </c>
      <c r="G1484">
        <v>2018</v>
      </c>
    </row>
    <row r="1485" spans="1:7" x14ac:dyDescent="0.35">
      <c r="A1485" s="1">
        <v>1483</v>
      </c>
      <c r="B1485" t="s">
        <v>1481</v>
      </c>
      <c r="C1485" t="s">
        <v>2516</v>
      </c>
      <c r="D1485" t="s">
        <v>3996</v>
      </c>
      <c r="E1485" s="2" t="s">
        <v>5533</v>
      </c>
      <c r="F1485" t="s">
        <v>5595</v>
      </c>
      <c r="G1485">
        <v>2018</v>
      </c>
    </row>
    <row r="1486" spans="1:7" x14ac:dyDescent="0.35">
      <c r="A1486" s="1">
        <v>1484</v>
      </c>
      <c r="B1486" t="s">
        <v>1482</v>
      </c>
      <c r="C1486" t="s">
        <v>2517</v>
      </c>
      <c r="D1486" t="s">
        <v>3997</v>
      </c>
      <c r="E1486" s="2" t="s">
        <v>5534</v>
      </c>
      <c r="F1486" t="s">
        <v>5595</v>
      </c>
      <c r="G1486">
        <v>2018</v>
      </c>
    </row>
    <row r="1487" spans="1:7" x14ac:dyDescent="0.35">
      <c r="A1487" s="1">
        <v>1485</v>
      </c>
      <c r="B1487" t="s">
        <v>1483</v>
      </c>
      <c r="C1487" t="s">
        <v>2052</v>
      </c>
      <c r="D1487" t="s">
        <v>3998</v>
      </c>
      <c r="E1487" s="2" t="s">
        <v>5535</v>
      </c>
      <c r="F1487" t="s">
        <v>5595</v>
      </c>
      <c r="G1487">
        <v>2018</v>
      </c>
    </row>
    <row r="1488" spans="1:7" x14ac:dyDescent="0.35">
      <c r="A1488" s="1">
        <v>1486</v>
      </c>
      <c r="B1488" t="s">
        <v>1484</v>
      </c>
      <c r="C1488" t="s">
        <v>2518</v>
      </c>
      <c r="D1488" t="s">
        <v>3999</v>
      </c>
      <c r="E1488" s="2" t="s">
        <v>5536</v>
      </c>
      <c r="F1488" t="s">
        <v>5595</v>
      </c>
      <c r="G1488">
        <v>2018</v>
      </c>
    </row>
    <row r="1489" spans="1:7" x14ac:dyDescent="0.35">
      <c r="A1489" s="1">
        <v>1487</v>
      </c>
      <c r="B1489" t="s">
        <v>1485</v>
      </c>
      <c r="C1489" t="s">
        <v>2519</v>
      </c>
      <c r="D1489" t="s">
        <v>4000</v>
      </c>
      <c r="E1489" s="2" t="s">
        <v>5537</v>
      </c>
      <c r="F1489" t="s">
        <v>5595</v>
      </c>
      <c r="G1489">
        <v>2018</v>
      </c>
    </row>
    <row r="1490" spans="1:7" x14ac:dyDescent="0.35">
      <c r="A1490" s="1">
        <v>1488</v>
      </c>
      <c r="B1490" t="s">
        <v>1486</v>
      </c>
      <c r="C1490" t="s">
        <v>2066</v>
      </c>
      <c r="D1490" t="s">
        <v>4001</v>
      </c>
      <c r="E1490" s="2" t="s">
        <v>5538</v>
      </c>
      <c r="F1490" t="s">
        <v>5595</v>
      </c>
      <c r="G1490">
        <v>2018</v>
      </c>
    </row>
    <row r="1491" spans="1:7" x14ac:dyDescent="0.35">
      <c r="A1491" s="1">
        <v>1489</v>
      </c>
      <c r="B1491" t="s">
        <v>1487</v>
      </c>
      <c r="C1491" t="s">
        <v>2520</v>
      </c>
      <c r="D1491" t="s">
        <v>4002</v>
      </c>
      <c r="E1491" s="2" t="s">
        <v>5539</v>
      </c>
      <c r="F1491" t="s">
        <v>5595</v>
      </c>
      <c r="G1491">
        <v>2018</v>
      </c>
    </row>
    <row r="1492" spans="1:7" x14ac:dyDescent="0.35">
      <c r="A1492" s="1">
        <v>1490</v>
      </c>
      <c r="B1492" t="s">
        <v>1488</v>
      </c>
      <c r="C1492" t="s">
        <v>1857</v>
      </c>
      <c r="D1492" t="s">
        <v>4003</v>
      </c>
      <c r="E1492" s="2" t="s">
        <v>5540</v>
      </c>
      <c r="F1492" t="s">
        <v>5595</v>
      </c>
      <c r="G1492">
        <v>2018</v>
      </c>
    </row>
    <row r="1493" spans="1:7" x14ac:dyDescent="0.35">
      <c r="A1493" s="1">
        <v>1491</v>
      </c>
      <c r="B1493" t="s">
        <v>1489</v>
      </c>
      <c r="C1493" t="s">
        <v>2521</v>
      </c>
      <c r="D1493" t="s">
        <v>4004</v>
      </c>
      <c r="E1493" s="2" t="s">
        <v>5541</v>
      </c>
      <c r="F1493" t="s">
        <v>5595</v>
      </c>
      <c r="G1493">
        <v>2018</v>
      </c>
    </row>
    <row r="1494" spans="1:7" x14ac:dyDescent="0.35">
      <c r="A1494" s="1">
        <v>1492</v>
      </c>
      <c r="B1494" t="s">
        <v>1490</v>
      </c>
      <c r="C1494" t="s">
        <v>1837</v>
      </c>
      <c r="D1494" t="s">
        <v>4005</v>
      </c>
      <c r="E1494" s="2" t="s">
        <v>5542</v>
      </c>
      <c r="F1494" t="s">
        <v>5595</v>
      </c>
      <c r="G1494">
        <v>2018</v>
      </c>
    </row>
    <row r="1495" spans="1:7" x14ac:dyDescent="0.35">
      <c r="A1495" s="1">
        <v>1493</v>
      </c>
      <c r="B1495" t="s">
        <v>1491</v>
      </c>
      <c r="C1495" t="s">
        <v>1838</v>
      </c>
      <c r="D1495" t="s">
        <v>4006</v>
      </c>
      <c r="E1495" s="2" t="s">
        <v>5543</v>
      </c>
      <c r="F1495" t="s">
        <v>5595</v>
      </c>
      <c r="G1495">
        <v>2018</v>
      </c>
    </row>
    <row r="1496" spans="1:7" x14ac:dyDescent="0.35">
      <c r="A1496" s="1">
        <v>1494</v>
      </c>
      <c r="B1496" t="s">
        <v>1492</v>
      </c>
      <c r="C1496" t="s">
        <v>2522</v>
      </c>
      <c r="D1496" t="s">
        <v>4007</v>
      </c>
      <c r="E1496" s="2" t="s">
        <v>5544</v>
      </c>
      <c r="F1496" t="s">
        <v>5595</v>
      </c>
      <c r="G1496">
        <v>2018</v>
      </c>
    </row>
    <row r="1497" spans="1:7" x14ac:dyDescent="0.35">
      <c r="A1497" s="1">
        <v>1495</v>
      </c>
      <c r="B1497" t="s">
        <v>1493</v>
      </c>
      <c r="C1497" t="s">
        <v>1869</v>
      </c>
      <c r="D1497" t="s">
        <v>4008</v>
      </c>
      <c r="E1497" s="2" t="s">
        <v>5545</v>
      </c>
      <c r="F1497" t="s">
        <v>5595</v>
      </c>
      <c r="G1497">
        <v>2018</v>
      </c>
    </row>
    <row r="1498" spans="1:7" x14ac:dyDescent="0.35">
      <c r="A1498" s="1">
        <v>1496</v>
      </c>
      <c r="B1498" t="s">
        <v>1494</v>
      </c>
      <c r="C1498" t="s">
        <v>1877</v>
      </c>
      <c r="D1498" t="s">
        <v>4009</v>
      </c>
      <c r="E1498" s="2" t="s">
        <v>5546</v>
      </c>
      <c r="F1498" t="s">
        <v>5595</v>
      </c>
      <c r="G1498">
        <v>2018</v>
      </c>
    </row>
    <row r="1499" spans="1:7" x14ac:dyDescent="0.35">
      <c r="A1499" s="1">
        <v>1497</v>
      </c>
      <c r="B1499" t="s">
        <v>1495</v>
      </c>
      <c r="C1499" t="s">
        <v>2523</v>
      </c>
      <c r="D1499" t="s">
        <v>4010</v>
      </c>
      <c r="E1499" s="2" t="s">
        <v>5547</v>
      </c>
      <c r="F1499" t="s">
        <v>5595</v>
      </c>
      <c r="G1499">
        <v>2018</v>
      </c>
    </row>
    <row r="1500" spans="1:7" x14ac:dyDescent="0.35">
      <c r="A1500" s="1">
        <v>1498</v>
      </c>
      <c r="B1500" t="s">
        <v>1496</v>
      </c>
      <c r="C1500" t="s">
        <v>2524</v>
      </c>
      <c r="D1500" t="s">
        <v>4011</v>
      </c>
      <c r="E1500" s="2" t="s">
        <v>5548</v>
      </c>
      <c r="F1500" t="s">
        <v>5595</v>
      </c>
      <c r="G1500">
        <v>2018</v>
      </c>
    </row>
    <row r="1501" spans="1:7" x14ac:dyDescent="0.35">
      <c r="A1501" s="1">
        <v>1499</v>
      </c>
      <c r="B1501" t="s">
        <v>1497</v>
      </c>
      <c r="C1501" t="s">
        <v>2525</v>
      </c>
      <c r="D1501" t="s">
        <v>4012</v>
      </c>
      <c r="E1501" s="2" t="s">
        <v>5549</v>
      </c>
      <c r="F1501" t="s">
        <v>5595</v>
      </c>
      <c r="G1501">
        <v>2018</v>
      </c>
    </row>
    <row r="1502" spans="1:7" x14ac:dyDescent="0.35">
      <c r="A1502" s="1">
        <v>1500</v>
      </c>
      <c r="B1502" t="s">
        <v>1498</v>
      </c>
      <c r="C1502" t="s">
        <v>1855</v>
      </c>
      <c r="D1502" t="s">
        <v>4013</v>
      </c>
      <c r="E1502" s="2" t="s">
        <v>5550</v>
      </c>
      <c r="F1502" t="s">
        <v>5595</v>
      </c>
      <c r="G1502">
        <v>2018</v>
      </c>
    </row>
    <row r="1503" spans="1:7" x14ac:dyDescent="0.35">
      <c r="A1503" s="1">
        <v>1501</v>
      </c>
      <c r="B1503" t="s">
        <v>1499</v>
      </c>
      <c r="C1503" t="s">
        <v>2526</v>
      </c>
      <c r="D1503" t="s">
        <v>4014</v>
      </c>
      <c r="E1503" s="2" t="s">
        <v>5551</v>
      </c>
      <c r="F1503" t="s">
        <v>5595</v>
      </c>
      <c r="G1503">
        <v>2018</v>
      </c>
    </row>
    <row r="1504" spans="1:7" x14ac:dyDescent="0.35">
      <c r="A1504" s="1">
        <v>1502</v>
      </c>
      <c r="B1504" t="s">
        <v>1500</v>
      </c>
      <c r="C1504" t="s">
        <v>2527</v>
      </c>
      <c r="D1504" t="s">
        <v>4015</v>
      </c>
      <c r="E1504" s="2" t="s">
        <v>5552</v>
      </c>
      <c r="F1504" t="s">
        <v>5595</v>
      </c>
      <c r="G1504">
        <v>2018</v>
      </c>
    </row>
    <row r="1505" spans="1:7" x14ac:dyDescent="0.35">
      <c r="A1505" s="1">
        <v>1503</v>
      </c>
      <c r="B1505" t="s">
        <v>1501</v>
      </c>
      <c r="C1505" t="s">
        <v>2528</v>
      </c>
      <c r="D1505" t="s">
        <v>4016</v>
      </c>
      <c r="E1505" s="2" t="s">
        <v>5553</v>
      </c>
      <c r="F1505" t="s">
        <v>5595</v>
      </c>
      <c r="G1505">
        <v>2018</v>
      </c>
    </row>
    <row r="1506" spans="1:7" x14ac:dyDescent="0.35">
      <c r="A1506" s="1">
        <v>1504</v>
      </c>
      <c r="B1506" t="s">
        <v>1502</v>
      </c>
      <c r="C1506" t="s">
        <v>2274</v>
      </c>
      <c r="D1506" t="s">
        <v>4017</v>
      </c>
      <c r="E1506" s="2" t="s">
        <v>5554</v>
      </c>
      <c r="F1506" t="s">
        <v>5595</v>
      </c>
      <c r="G1506">
        <v>2018</v>
      </c>
    </row>
    <row r="1507" spans="1:7" x14ac:dyDescent="0.35">
      <c r="A1507" s="1">
        <v>1505</v>
      </c>
      <c r="B1507" t="s">
        <v>1503</v>
      </c>
      <c r="C1507" t="s">
        <v>2523</v>
      </c>
      <c r="D1507" t="s">
        <v>4018</v>
      </c>
      <c r="E1507" s="2" t="s">
        <v>5555</v>
      </c>
      <c r="F1507" t="s">
        <v>5595</v>
      </c>
      <c r="G1507">
        <v>2018</v>
      </c>
    </row>
    <row r="1508" spans="1:7" x14ac:dyDescent="0.35">
      <c r="A1508" s="1">
        <v>1506</v>
      </c>
      <c r="B1508" t="s">
        <v>1504</v>
      </c>
      <c r="C1508" t="s">
        <v>2529</v>
      </c>
      <c r="D1508" t="s">
        <v>4019</v>
      </c>
      <c r="E1508" s="2" t="s">
        <v>5556</v>
      </c>
      <c r="F1508" t="s">
        <v>5596</v>
      </c>
      <c r="G1508">
        <v>2015</v>
      </c>
    </row>
    <row r="1509" spans="1:7" x14ac:dyDescent="0.35">
      <c r="A1509" s="1">
        <v>1507</v>
      </c>
      <c r="B1509" t="s">
        <v>1505</v>
      </c>
      <c r="C1509" t="s">
        <v>2494</v>
      </c>
      <c r="D1509" t="s">
        <v>4020</v>
      </c>
      <c r="E1509" s="2" t="s">
        <v>5557</v>
      </c>
      <c r="F1509" t="s">
        <v>5596</v>
      </c>
      <c r="G1509">
        <v>2016</v>
      </c>
    </row>
    <row r="1510" spans="1:7" x14ac:dyDescent="0.35">
      <c r="A1510" s="1">
        <v>1508</v>
      </c>
      <c r="B1510" t="s">
        <v>1506</v>
      </c>
      <c r="C1510" t="s">
        <v>1760</v>
      </c>
      <c r="D1510" t="s">
        <v>4021</v>
      </c>
      <c r="E1510" s="2" t="s">
        <v>5558</v>
      </c>
      <c r="F1510" t="s">
        <v>5596</v>
      </c>
      <c r="G1510">
        <v>2016</v>
      </c>
    </row>
    <row r="1511" spans="1:7" x14ac:dyDescent="0.35">
      <c r="A1511" s="1">
        <v>1509</v>
      </c>
      <c r="B1511" t="s">
        <v>1507</v>
      </c>
      <c r="C1511" t="s">
        <v>2403</v>
      </c>
      <c r="D1511" t="s">
        <v>4022</v>
      </c>
      <c r="E1511" s="2" t="s">
        <v>5559</v>
      </c>
      <c r="F1511" t="s">
        <v>5596</v>
      </c>
      <c r="G1511">
        <v>2016</v>
      </c>
    </row>
    <row r="1512" spans="1:7" x14ac:dyDescent="0.35">
      <c r="A1512" s="1">
        <v>1510</v>
      </c>
      <c r="B1512" t="s">
        <v>1508</v>
      </c>
      <c r="C1512" t="s">
        <v>2530</v>
      </c>
      <c r="D1512" t="s">
        <v>4023</v>
      </c>
      <c r="E1512" s="2" t="s">
        <v>5560</v>
      </c>
      <c r="F1512" t="s">
        <v>5596</v>
      </c>
      <c r="G1512">
        <v>2016</v>
      </c>
    </row>
    <row r="1513" spans="1:7" x14ac:dyDescent="0.35">
      <c r="A1513" s="1">
        <v>1511</v>
      </c>
      <c r="B1513" t="s">
        <v>1509</v>
      </c>
      <c r="C1513" t="s">
        <v>1967</v>
      </c>
      <c r="D1513" t="s">
        <v>4024</v>
      </c>
      <c r="E1513" s="2" t="s">
        <v>5561</v>
      </c>
      <c r="F1513" t="s">
        <v>5596</v>
      </c>
      <c r="G1513">
        <v>2016</v>
      </c>
    </row>
    <row r="1514" spans="1:7" x14ac:dyDescent="0.35">
      <c r="A1514" s="1">
        <v>1512</v>
      </c>
      <c r="B1514" t="s">
        <v>1510</v>
      </c>
      <c r="C1514" t="s">
        <v>2492</v>
      </c>
      <c r="D1514" t="s">
        <v>4025</v>
      </c>
      <c r="E1514" s="2" t="s">
        <v>5562</v>
      </c>
      <c r="F1514" t="s">
        <v>5596</v>
      </c>
      <c r="G1514">
        <v>2016</v>
      </c>
    </row>
    <row r="1515" spans="1:7" x14ac:dyDescent="0.35">
      <c r="A1515" s="1">
        <v>1513</v>
      </c>
      <c r="B1515" t="s">
        <v>1511</v>
      </c>
      <c r="C1515" t="s">
        <v>2531</v>
      </c>
      <c r="D1515" t="s">
        <v>4026</v>
      </c>
      <c r="E1515" s="2" t="s">
        <v>5563</v>
      </c>
      <c r="F1515" t="s">
        <v>5596</v>
      </c>
      <c r="G1515">
        <v>2016</v>
      </c>
    </row>
    <row r="1516" spans="1:7" x14ac:dyDescent="0.35">
      <c r="A1516" s="1">
        <v>1514</v>
      </c>
      <c r="B1516" t="s">
        <v>1512</v>
      </c>
      <c r="C1516" t="s">
        <v>2417</v>
      </c>
      <c r="D1516" t="s">
        <v>4027</v>
      </c>
      <c r="E1516" s="2" t="s">
        <v>5564</v>
      </c>
      <c r="F1516" t="s">
        <v>5596</v>
      </c>
      <c r="G1516">
        <v>2017</v>
      </c>
    </row>
    <row r="1517" spans="1:7" x14ac:dyDescent="0.35">
      <c r="A1517" s="1">
        <v>1515</v>
      </c>
      <c r="B1517" t="s">
        <v>1513</v>
      </c>
      <c r="C1517" t="s">
        <v>2532</v>
      </c>
      <c r="D1517" t="s">
        <v>4028</v>
      </c>
      <c r="E1517" s="2" t="s">
        <v>5565</v>
      </c>
      <c r="F1517" t="s">
        <v>5596</v>
      </c>
      <c r="G1517">
        <v>2017</v>
      </c>
    </row>
    <row r="1518" spans="1:7" x14ac:dyDescent="0.35">
      <c r="A1518" s="1">
        <v>1516</v>
      </c>
      <c r="B1518" t="s">
        <v>1514</v>
      </c>
      <c r="C1518" t="s">
        <v>2532</v>
      </c>
      <c r="D1518" t="s">
        <v>4029</v>
      </c>
      <c r="E1518" s="2" t="s">
        <v>5566</v>
      </c>
      <c r="F1518" t="s">
        <v>5596</v>
      </c>
      <c r="G1518">
        <v>2017</v>
      </c>
    </row>
    <row r="1519" spans="1:7" x14ac:dyDescent="0.35">
      <c r="A1519" s="1">
        <v>1517</v>
      </c>
      <c r="B1519" t="s">
        <v>1515</v>
      </c>
      <c r="C1519" t="s">
        <v>1819</v>
      </c>
      <c r="D1519" t="s">
        <v>4030</v>
      </c>
      <c r="E1519" s="2" t="s">
        <v>5567</v>
      </c>
      <c r="F1519" t="s">
        <v>5596</v>
      </c>
      <c r="G1519">
        <v>2017</v>
      </c>
    </row>
    <row r="1520" spans="1:7" x14ac:dyDescent="0.35">
      <c r="A1520" s="1">
        <v>1518</v>
      </c>
      <c r="B1520" t="s">
        <v>1516</v>
      </c>
      <c r="C1520" t="s">
        <v>2503</v>
      </c>
      <c r="D1520" t="s">
        <v>4031</v>
      </c>
      <c r="E1520" s="2" t="s">
        <v>5568</v>
      </c>
      <c r="F1520" t="s">
        <v>5596</v>
      </c>
      <c r="G1520">
        <v>2017</v>
      </c>
    </row>
    <row r="1521" spans="1:7" x14ac:dyDescent="0.35">
      <c r="A1521" s="1">
        <v>1519</v>
      </c>
      <c r="B1521" t="s">
        <v>1517</v>
      </c>
      <c r="C1521" t="s">
        <v>2533</v>
      </c>
      <c r="D1521" t="s">
        <v>4032</v>
      </c>
      <c r="E1521" s="2" t="s">
        <v>5569</v>
      </c>
      <c r="F1521" t="s">
        <v>5596</v>
      </c>
      <c r="G1521">
        <v>2017</v>
      </c>
    </row>
    <row r="1522" spans="1:7" x14ac:dyDescent="0.35">
      <c r="A1522" s="1">
        <v>1520</v>
      </c>
      <c r="B1522" t="s">
        <v>1518</v>
      </c>
      <c r="C1522" t="s">
        <v>2532</v>
      </c>
      <c r="D1522" t="s">
        <v>4033</v>
      </c>
      <c r="E1522" s="2" t="s">
        <v>5570</v>
      </c>
      <c r="F1522" t="s">
        <v>5596</v>
      </c>
      <c r="G1522">
        <v>2017</v>
      </c>
    </row>
    <row r="1523" spans="1:7" x14ac:dyDescent="0.35">
      <c r="A1523" s="1">
        <v>1521</v>
      </c>
      <c r="B1523" t="s">
        <v>1519</v>
      </c>
      <c r="C1523" t="s">
        <v>2534</v>
      </c>
      <c r="D1523" t="s">
        <v>4034</v>
      </c>
      <c r="E1523" s="2" t="s">
        <v>5571</v>
      </c>
      <c r="F1523" t="s">
        <v>5596</v>
      </c>
      <c r="G1523">
        <v>2017</v>
      </c>
    </row>
    <row r="1524" spans="1:7" x14ac:dyDescent="0.35">
      <c r="A1524" s="1">
        <v>1522</v>
      </c>
      <c r="B1524" t="s">
        <v>1520</v>
      </c>
      <c r="C1524" t="s">
        <v>1823</v>
      </c>
      <c r="D1524" t="s">
        <v>4035</v>
      </c>
      <c r="E1524" s="2" t="s">
        <v>5572</v>
      </c>
      <c r="F1524" t="s">
        <v>5596</v>
      </c>
      <c r="G1524">
        <v>2017</v>
      </c>
    </row>
    <row r="1525" spans="1:7" x14ac:dyDescent="0.35">
      <c r="A1525" s="1">
        <v>1523</v>
      </c>
      <c r="B1525" t="s">
        <v>1521</v>
      </c>
      <c r="C1525" t="s">
        <v>1806</v>
      </c>
      <c r="D1525" t="s">
        <v>4036</v>
      </c>
      <c r="E1525" s="2" t="s">
        <v>5573</v>
      </c>
      <c r="F1525" t="s">
        <v>5596</v>
      </c>
      <c r="G1525">
        <v>2017</v>
      </c>
    </row>
    <row r="1526" spans="1:7" x14ac:dyDescent="0.35">
      <c r="A1526" s="1">
        <v>1524</v>
      </c>
      <c r="B1526" t="s">
        <v>1522</v>
      </c>
      <c r="C1526" t="s">
        <v>2002</v>
      </c>
      <c r="D1526" t="s">
        <v>4037</v>
      </c>
      <c r="E1526" s="2" t="s">
        <v>5574</v>
      </c>
      <c r="F1526" t="s">
        <v>5596</v>
      </c>
      <c r="G1526">
        <v>2017</v>
      </c>
    </row>
    <row r="1527" spans="1:7" x14ac:dyDescent="0.35">
      <c r="A1527" s="1">
        <v>1525</v>
      </c>
      <c r="B1527" t="s">
        <v>1523</v>
      </c>
      <c r="C1527" t="s">
        <v>2002</v>
      </c>
      <c r="D1527" t="s">
        <v>4038</v>
      </c>
      <c r="E1527" s="2" t="s">
        <v>5575</v>
      </c>
      <c r="F1527" t="s">
        <v>5596</v>
      </c>
      <c r="G1527">
        <v>2017</v>
      </c>
    </row>
    <row r="1528" spans="1:7" x14ac:dyDescent="0.35">
      <c r="A1528" s="1">
        <v>1526</v>
      </c>
      <c r="B1528" t="s">
        <v>961</v>
      </c>
      <c r="C1528" t="s">
        <v>2251</v>
      </c>
      <c r="D1528" t="s">
        <v>3485</v>
      </c>
      <c r="E1528" s="2" t="s">
        <v>5576</v>
      </c>
      <c r="F1528" t="s">
        <v>5596</v>
      </c>
      <c r="G1528">
        <v>2018</v>
      </c>
    </row>
    <row r="1529" spans="1:7" x14ac:dyDescent="0.35">
      <c r="A1529" s="1">
        <v>1527</v>
      </c>
      <c r="B1529" t="s">
        <v>1524</v>
      </c>
      <c r="C1529" t="s">
        <v>2535</v>
      </c>
      <c r="D1529" t="s">
        <v>4039</v>
      </c>
      <c r="E1529" s="2" t="s">
        <v>5577</v>
      </c>
      <c r="F1529" t="s">
        <v>5596</v>
      </c>
      <c r="G1529">
        <v>2018</v>
      </c>
    </row>
    <row r="1530" spans="1:7" x14ac:dyDescent="0.35">
      <c r="A1530" s="1">
        <v>1528</v>
      </c>
      <c r="B1530" t="s">
        <v>1525</v>
      </c>
      <c r="C1530" t="s">
        <v>1838</v>
      </c>
      <c r="D1530" t="s">
        <v>4040</v>
      </c>
      <c r="E1530" s="2" t="s">
        <v>5578</v>
      </c>
      <c r="F1530" t="s">
        <v>5596</v>
      </c>
      <c r="G1530">
        <v>2018</v>
      </c>
    </row>
    <row r="1531" spans="1:7" x14ac:dyDescent="0.35">
      <c r="A1531" s="1">
        <v>1529</v>
      </c>
      <c r="B1531" t="s">
        <v>1526</v>
      </c>
      <c r="C1531" t="s">
        <v>1871</v>
      </c>
      <c r="D1531" t="s">
        <v>4041</v>
      </c>
      <c r="E1531" s="2" t="s">
        <v>5579</v>
      </c>
      <c r="F1531" t="s">
        <v>5596</v>
      </c>
      <c r="G1531">
        <v>2018</v>
      </c>
    </row>
    <row r="1532" spans="1:7" x14ac:dyDescent="0.35">
      <c r="A1532" s="1">
        <v>1530</v>
      </c>
      <c r="B1532" t="s">
        <v>1527</v>
      </c>
      <c r="C1532" t="s">
        <v>2536</v>
      </c>
      <c r="D1532" t="s">
        <v>4042</v>
      </c>
      <c r="E1532" s="2" t="s">
        <v>5580</v>
      </c>
      <c r="F1532" t="s">
        <v>5596</v>
      </c>
      <c r="G1532">
        <v>2018</v>
      </c>
    </row>
    <row r="1533" spans="1:7" x14ac:dyDescent="0.35">
      <c r="A1533" s="1">
        <v>1531</v>
      </c>
      <c r="B1533" t="s">
        <v>1528</v>
      </c>
      <c r="C1533" t="s">
        <v>2464</v>
      </c>
      <c r="D1533" t="s">
        <v>1654</v>
      </c>
      <c r="E1533" s="2" t="s">
        <v>5581</v>
      </c>
      <c r="F1533" t="s">
        <v>5596</v>
      </c>
      <c r="G1533">
        <v>2018</v>
      </c>
    </row>
    <row r="1534" spans="1:7" x14ac:dyDescent="0.35">
      <c r="A1534" s="1">
        <v>1532</v>
      </c>
      <c r="B1534" t="s">
        <v>1529</v>
      </c>
      <c r="C1534" t="s">
        <v>2248</v>
      </c>
      <c r="D1534" t="s">
        <v>4043</v>
      </c>
      <c r="E1534" s="2" t="s">
        <v>5582</v>
      </c>
      <c r="F1534" t="s">
        <v>5596</v>
      </c>
      <c r="G1534">
        <v>2018</v>
      </c>
    </row>
    <row r="1535" spans="1:7" x14ac:dyDescent="0.35">
      <c r="A1535" s="1">
        <v>1533</v>
      </c>
      <c r="B1535" t="s">
        <v>1530</v>
      </c>
      <c r="C1535" t="s">
        <v>2233</v>
      </c>
      <c r="D1535" t="s">
        <v>4044</v>
      </c>
      <c r="E1535" s="2" t="s">
        <v>5583</v>
      </c>
      <c r="F1535" t="s">
        <v>5596</v>
      </c>
      <c r="G1535">
        <v>2018</v>
      </c>
    </row>
    <row r="1536" spans="1:7" x14ac:dyDescent="0.35">
      <c r="A1536" s="1">
        <v>1534</v>
      </c>
      <c r="B1536" t="s">
        <v>1531</v>
      </c>
      <c r="C1536" t="s">
        <v>2467</v>
      </c>
      <c r="D1536" t="s">
        <v>1654</v>
      </c>
      <c r="E1536" s="2" t="s">
        <v>5584</v>
      </c>
      <c r="F1536" t="s">
        <v>5596</v>
      </c>
      <c r="G1536">
        <v>2018</v>
      </c>
    </row>
    <row r="1537" spans="1:7" x14ac:dyDescent="0.35">
      <c r="A1537" s="1">
        <v>1535</v>
      </c>
      <c r="B1537" t="s">
        <v>1532</v>
      </c>
      <c r="C1537" t="s">
        <v>2537</v>
      </c>
      <c r="D1537" t="s">
        <v>4045</v>
      </c>
      <c r="E1537" s="2" t="s">
        <v>5585</v>
      </c>
      <c r="F1537" t="s">
        <v>5596</v>
      </c>
      <c r="G1537">
        <v>2018</v>
      </c>
    </row>
    <row r="1538" spans="1:7" x14ac:dyDescent="0.35">
      <c r="A1538" s="1">
        <v>1536</v>
      </c>
      <c r="B1538" t="s">
        <v>1533</v>
      </c>
      <c r="C1538" t="s">
        <v>2535</v>
      </c>
      <c r="D1538" t="s">
        <v>4046</v>
      </c>
      <c r="E1538" s="2" t="s">
        <v>5586</v>
      </c>
      <c r="F1538" t="s">
        <v>5596</v>
      </c>
      <c r="G1538">
        <v>2018</v>
      </c>
    </row>
    <row r="1539" spans="1:7" x14ac:dyDescent="0.35">
      <c r="A1539" s="1">
        <v>1537</v>
      </c>
      <c r="B1539" t="s">
        <v>1534</v>
      </c>
      <c r="C1539" t="s">
        <v>2538</v>
      </c>
      <c r="D1539" t="s">
        <v>4047</v>
      </c>
      <c r="E1539" s="2" t="s">
        <v>5587</v>
      </c>
      <c r="F1539" t="s">
        <v>5596</v>
      </c>
      <c r="G1539">
        <v>2018</v>
      </c>
    </row>
    <row r="1540" spans="1:7" x14ac:dyDescent="0.35">
      <c r="A1540" s="1">
        <v>1538</v>
      </c>
      <c r="B1540" t="s">
        <v>1535</v>
      </c>
      <c r="C1540" t="s">
        <v>2539</v>
      </c>
      <c r="D1540" t="s">
        <v>4048</v>
      </c>
      <c r="E1540" s="2" t="s">
        <v>5588</v>
      </c>
      <c r="F1540" t="s">
        <v>5597</v>
      </c>
      <c r="G1540">
        <v>2015</v>
      </c>
    </row>
    <row r="1541" spans="1:7" x14ac:dyDescent="0.35">
      <c r="A1541" s="1">
        <v>1539</v>
      </c>
      <c r="B1541" t="s">
        <v>1536</v>
      </c>
      <c r="C1541" t="s">
        <v>2540</v>
      </c>
      <c r="D1541" t="s">
        <v>4049</v>
      </c>
      <c r="E1541" s="2" t="s">
        <v>5589</v>
      </c>
      <c r="F1541" t="s">
        <v>5597</v>
      </c>
      <c r="G1541">
        <v>2015</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00000000-0004-0000-0000-0000B5000000}"/>
    <hyperlink ref="E184" r:id="rId183" xr:uid="{00000000-0004-0000-0000-0000B6000000}"/>
    <hyperlink ref="E185" r:id="rId184" xr:uid="{00000000-0004-0000-0000-0000B7000000}"/>
    <hyperlink ref="E186" r:id="rId185" xr:uid="{00000000-0004-0000-0000-0000B8000000}"/>
    <hyperlink ref="E187" r:id="rId186" xr:uid="{00000000-0004-0000-0000-0000B9000000}"/>
    <hyperlink ref="E188" r:id="rId187" xr:uid="{00000000-0004-0000-0000-0000BA000000}"/>
    <hyperlink ref="E189" r:id="rId188" xr:uid="{00000000-0004-0000-0000-0000BB000000}"/>
    <hyperlink ref="E190" r:id="rId189" xr:uid="{00000000-0004-0000-0000-0000BC000000}"/>
    <hyperlink ref="E191" r:id="rId190" xr:uid="{00000000-0004-0000-0000-0000BD000000}"/>
    <hyperlink ref="E192" r:id="rId191" xr:uid="{00000000-0004-0000-0000-0000BE000000}"/>
    <hyperlink ref="E193" r:id="rId192" xr:uid="{00000000-0004-0000-0000-0000BF000000}"/>
    <hyperlink ref="E194" r:id="rId193" xr:uid="{00000000-0004-0000-0000-0000C0000000}"/>
    <hyperlink ref="E195" r:id="rId194" xr:uid="{00000000-0004-0000-0000-0000C1000000}"/>
    <hyperlink ref="E196" r:id="rId195" xr:uid="{00000000-0004-0000-0000-0000C2000000}"/>
    <hyperlink ref="E197" r:id="rId196" xr:uid="{00000000-0004-0000-0000-0000C3000000}"/>
    <hyperlink ref="E198" r:id="rId197" xr:uid="{00000000-0004-0000-0000-0000C4000000}"/>
    <hyperlink ref="E199" r:id="rId198" xr:uid="{00000000-0004-0000-0000-0000C5000000}"/>
    <hyperlink ref="E200" r:id="rId199" xr:uid="{00000000-0004-0000-0000-0000C6000000}"/>
    <hyperlink ref="E201" r:id="rId200" xr:uid="{00000000-0004-0000-0000-0000C7000000}"/>
    <hyperlink ref="E202" r:id="rId201" xr:uid="{00000000-0004-0000-0000-0000C8000000}"/>
    <hyperlink ref="E203" r:id="rId202" xr:uid="{00000000-0004-0000-0000-0000C9000000}"/>
    <hyperlink ref="E204" r:id="rId203" xr:uid="{00000000-0004-0000-0000-0000CA000000}"/>
    <hyperlink ref="E205" r:id="rId204" xr:uid="{00000000-0004-0000-0000-0000CB000000}"/>
    <hyperlink ref="E206" r:id="rId205" xr:uid="{00000000-0004-0000-0000-0000CC000000}"/>
    <hyperlink ref="E207" r:id="rId206" xr:uid="{00000000-0004-0000-0000-0000CD000000}"/>
    <hyperlink ref="E208" r:id="rId207" xr:uid="{00000000-0004-0000-0000-0000CE000000}"/>
    <hyperlink ref="E209" r:id="rId208" xr:uid="{00000000-0004-0000-0000-0000CF000000}"/>
    <hyperlink ref="E210" r:id="rId209" xr:uid="{00000000-0004-0000-0000-0000D0000000}"/>
    <hyperlink ref="E211" r:id="rId210" xr:uid="{00000000-0004-0000-0000-0000D1000000}"/>
    <hyperlink ref="E212" r:id="rId211" xr:uid="{00000000-0004-0000-0000-0000D2000000}"/>
    <hyperlink ref="E213" r:id="rId212" xr:uid="{00000000-0004-0000-0000-0000D3000000}"/>
    <hyperlink ref="E214" r:id="rId213" xr:uid="{00000000-0004-0000-0000-0000D4000000}"/>
    <hyperlink ref="E215" r:id="rId214" xr:uid="{00000000-0004-0000-0000-0000D5000000}"/>
    <hyperlink ref="E216" r:id="rId215" xr:uid="{00000000-0004-0000-0000-0000D6000000}"/>
    <hyperlink ref="E217" r:id="rId216" xr:uid="{00000000-0004-0000-0000-0000D7000000}"/>
    <hyperlink ref="E218" r:id="rId217" xr:uid="{00000000-0004-0000-0000-0000D8000000}"/>
    <hyperlink ref="E219" r:id="rId218" xr:uid="{00000000-0004-0000-0000-0000D9000000}"/>
    <hyperlink ref="E220" r:id="rId219" xr:uid="{00000000-0004-0000-0000-0000DA000000}"/>
    <hyperlink ref="E221" r:id="rId220" xr:uid="{00000000-0004-0000-0000-0000DB000000}"/>
    <hyperlink ref="E222" r:id="rId221" xr:uid="{00000000-0004-0000-0000-0000DC000000}"/>
    <hyperlink ref="E223" r:id="rId222" xr:uid="{00000000-0004-0000-0000-0000DD000000}"/>
    <hyperlink ref="E224" r:id="rId223" xr:uid="{00000000-0004-0000-0000-0000DE000000}"/>
    <hyperlink ref="E225" r:id="rId224" xr:uid="{00000000-0004-0000-0000-0000DF000000}"/>
    <hyperlink ref="E226" r:id="rId225" xr:uid="{00000000-0004-0000-0000-0000E0000000}"/>
    <hyperlink ref="E227" r:id="rId226" xr:uid="{00000000-0004-0000-0000-0000E1000000}"/>
    <hyperlink ref="E228" r:id="rId227" xr:uid="{00000000-0004-0000-0000-0000E2000000}"/>
    <hyperlink ref="E229" r:id="rId228" xr:uid="{00000000-0004-0000-0000-0000E3000000}"/>
    <hyperlink ref="E230" r:id="rId229" xr:uid="{00000000-0004-0000-0000-0000E4000000}"/>
    <hyperlink ref="E231" r:id="rId230" xr:uid="{00000000-0004-0000-0000-0000E5000000}"/>
    <hyperlink ref="E232" r:id="rId231" xr:uid="{00000000-0004-0000-0000-0000E6000000}"/>
    <hyperlink ref="E233" r:id="rId232" xr:uid="{00000000-0004-0000-0000-0000E7000000}"/>
    <hyperlink ref="E234" r:id="rId233" xr:uid="{00000000-0004-0000-0000-0000E8000000}"/>
    <hyperlink ref="E235" r:id="rId234" xr:uid="{00000000-0004-0000-0000-0000E9000000}"/>
    <hyperlink ref="E236" r:id="rId235" xr:uid="{00000000-0004-0000-0000-0000EA000000}"/>
    <hyperlink ref="E237" r:id="rId236" xr:uid="{00000000-0004-0000-0000-0000EB000000}"/>
    <hyperlink ref="E238" r:id="rId237" xr:uid="{00000000-0004-0000-0000-0000EC000000}"/>
    <hyperlink ref="E239" r:id="rId238" xr:uid="{00000000-0004-0000-0000-0000ED000000}"/>
    <hyperlink ref="E240" r:id="rId239" xr:uid="{00000000-0004-0000-0000-0000EE000000}"/>
    <hyperlink ref="E241" r:id="rId240" xr:uid="{00000000-0004-0000-0000-0000EF000000}"/>
    <hyperlink ref="E242" r:id="rId241" xr:uid="{00000000-0004-0000-0000-0000F0000000}"/>
    <hyperlink ref="E243" r:id="rId242" xr:uid="{00000000-0004-0000-0000-0000F1000000}"/>
    <hyperlink ref="E244" r:id="rId243" xr:uid="{00000000-0004-0000-0000-0000F2000000}"/>
    <hyperlink ref="E245" r:id="rId244" xr:uid="{00000000-0004-0000-0000-0000F3000000}"/>
    <hyperlink ref="E246" r:id="rId245" xr:uid="{00000000-0004-0000-0000-0000F4000000}"/>
    <hyperlink ref="E247" r:id="rId246" xr:uid="{00000000-0004-0000-0000-0000F5000000}"/>
    <hyperlink ref="E248" r:id="rId247" xr:uid="{00000000-0004-0000-0000-0000F6000000}"/>
    <hyperlink ref="E249" r:id="rId248" xr:uid="{00000000-0004-0000-0000-0000F7000000}"/>
    <hyperlink ref="E250" r:id="rId249" xr:uid="{00000000-0004-0000-0000-0000F8000000}"/>
    <hyperlink ref="E251" r:id="rId250" xr:uid="{00000000-0004-0000-0000-0000F9000000}"/>
    <hyperlink ref="E252" r:id="rId251" xr:uid="{00000000-0004-0000-0000-0000FA000000}"/>
    <hyperlink ref="E253" r:id="rId252" xr:uid="{00000000-0004-0000-0000-0000FB000000}"/>
    <hyperlink ref="E254" r:id="rId253" xr:uid="{00000000-0004-0000-0000-0000FC000000}"/>
    <hyperlink ref="E255" r:id="rId254" xr:uid="{00000000-0004-0000-0000-0000FD000000}"/>
    <hyperlink ref="E256" r:id="rId255" xr:uid="{00000000-0004-0000-0000-0000FE000000}"/>
    <hyperlink ref="E257" r:id="rId256" xr:uid="{00000000-0004-0000-0000-0000FF000000}"/>
    <hyperlink ref="E258" r:id="rId257" xr:uid="{00000000-0004-0000-0000-000000010000}"/>
    <hyperlink ref="E259" r:id="rId258" xr:uid="{00000000-0004-0000-0000-000001010000}"/>
    <hyperlink ref="E260" r:id="rId259" xr:uid="{00000000-0004-0000-0000-000002010000}"/>
    <hyperlink ref="E261" r:id="rId260" xr:uid="{00000000-0004-0000-0000-000003010000}"/>
    <hyperlink ref="E262" r:id="rId261" xr:uid="{00000000-0004-0000-0000-000004010000}"/>
    <hyperlink ref="E263" r:id="rId262" xr:uid="{00000000-0004-0000-0000-000005010000}"/>
    <hyperlink ref="E264" r:id="rId263" xr:uid="{00000000-0004-0000-0000-000006010000}"/>
    <hyperlink ref="E265" r:id="rId264" xr:uid="{00000000-0004-0000-0000-000007010000}"/>
    <hyperlink ref="E266" r:id="rId265" xr:uid="{00000000-0004-0000-0000-000008010000}"/>
    <hyperlink ref="E267" r:id="rId266" xr:uid="{00000000-0004-0000-0000-000009010000}"/>
    <hyperlink ref="E268" r:id="rId267" xr:uid="{00000000-0004-0000-0000-00000A010000}"/>
    <hyperlink ref="E269" r:id="rId268" xr:uid="{00000000-0004-0000-0000-00000B010000}"/>
    <hyperlink ref="E270" r:id="rId269" xr:uid="{00000000-0004-0000-0000-00000C010000}"/>
    <hyperlink ref="E271" r:id="rId270" xr:uid="{00000000-0004-0000-0000-00000D010000}"/>
    <hyperlink ref="E272" r:id="rId271" xr:uid="{00000000-0004-0000-0000-00000E010000}"/>
    <hyperlink ref="E273" r:id="rId272" xr:uid="{00000000-0004-0000-0000-00000F010000}"/>
    <hyperlink ref="E274" r:id="rId273" xr:uid="{00000000-0004-0000-0000-000010010000}"/>
    <hyperlink ref="E275" r:id="rId274" xr:uid="{00000000-0004-0000-0000-000011010000}"/>
    <hyperlink ref="E276" r:id="rId275" xr:uid="{00000000-0004-0000-0000-000012010000}"/>
    <hyperlink ref="E277" r:id="rId276" xr:uid="{00000000-0004-0000-0000-000013010000}"/>
    <hyperlink ref="E278" r:id="rId277" xr:uid="{00000000-0004-0000-0000-000014010000}"/>
    <hyperlink ref="E279" r:id="rId278" xr:uid="{00000000-0004-0000-0000-000015010000}"/>
    <hyperlink ref="E280" r:id="rId279" xr:uid="{00000000-0004-0000-0000-000016010000}"/>
    <hyperlink ref="E281" r:id="rId280" xr:uid="{00000000-0004-0000-0000-000017010000}"/>
    <hyperlink ref="E282" r:id="rId281" xr:uid="{00000000-0004-0000-0000-000018010000}"/>
    <hyperlink ref="E283" r:id="rId282" xr:uid="{00000000-0004-0000-0000-000019010000}"/>
    <hyperlink ref="E284" r:id="rId283" xr:uid="{00000000-0004-0000-0000-00001A010000}"/>
    <hyperlink ref="E285" r:id="rId284" xr:uid="{00000000-0004-0000-0000-00001B010000}"/>
    <hyperlink ref="E286" r:id="rId285" xr:uid="{00000000-0004-0000-0000-00001C010000}"/>
    <hyperlink ref="E287" r:id="rId286" xr:uid="{00000000-0004-0000-0000-00001D010000}"/>
    <hyperlink ref="E288" r:id="rId287" xr:uid="{00000000-0004-0000-0000-00001E010000}"/>
    <hyperlink ref="E289" r:id="rId288" xr:uid="{00000000-0004-0000-0000-00001F010000}"/>
    <hyperlink ref="E290" r:id="rId289" xr:uid="{00000000-0004-0000-0000-000020010000}"/>
    <hyperlink ref="E291" r:id="rId290" xr:uid="{00000000-0004-0000-0000-000021010000}"/>
    <hyperlink ref="E292" r:id="rId291" xr:uid="{00000000-0004-0000-0000-000022010000}"/>
    <hyperlink ref="E293" r:id="rId292" xr:uid="{00000000-0004-0000-0000-000023010000}"/>
    <hyperlink ref="E294" r:id="rId293" xr:uid="{00000000-0004-0000-0000-000024010000}"/>
    <hyperlink ref="E295" r:id="rId294" xr:uid="{00000000-0004-0000-0000-000025010000}"/>
    <hyperlink ref="E296" r:id="rId295" xr:uid="{00000000-0004-0000-0000-000026010000}"/>
    <hyperlink ref="E297" r:id="rId296" xr:uid="{00000000-0004-0000-0000-000027010000}"/>
    <hyperlink ref="E298" r:id="rId297" xr:uid="{00000000-0004-0000-0000-000028010000}"/>
    <hyperlink ref="E299" r:id="rId298" xr:uid="{00000000-0004-0000-0000-000029010000}"/>
    <hyperlink ref="E300" r:id="rId299" xr:uid="{00000000-0004-0000-0000-00002A010000}"/>
    <hyperlink ref="E301" r:id="rId300" xr:uid="{00000000-0004-0000-0000-00002B010000}"/>
    <hyperlink ref="E302" r:id="rId301" xr:uid="{00000000-0004-0000-0000-00002C010000}"/>
    <hyperlink ref="E303" r:id="rId302" xr:uid="{00000000-0004-0000-0000-00002D010000}"/>
    <hyperlink ref="E304" r:id="rId303" xr:uid="{00000000-0004-0000-0000-00002E010000}"/>
    <hyperlink ref="E305" r:id="rId304" xr:uid="{00000000-0004-0000-0000-00002F010000}"/>
    <hyperlink ref="E306" r:id="rId305" xr:uid="{00000000-0004-0000-0000-000030010000}"/>
    <hyperlink ref="E307" r:id="rId306" xr:uid="{00000000-0004-0000-0000-000031010000}"/>
    <hyperlink ref="E308" r:id="rId307" xr:uid="{00000000-0004-0000-0000-000032010000}"/>
    <hyperlink ref="E309" r:id="rId308" xr:uid="{00000000-0004-0000-0000-000033010000}"/>
    <hyperlink ref="E310" r:id="rId309" xr:uid="{00000000-0004-0000-0000-000034010000}"/>
    <hyperlink ref="E311" r:id="rId310" xr:uid="{00000000-0004-0000-0000-000035010000}"/>
    <hyperlink ref="E312" r:id="rId311" xr:uid="{00000000-0004-0000-0000-000036010000}"/>
    <hyperlink ref="E313" r:id="rId312" xr:uid="{00000000-0004-0000-0000-000037010000}"/>
    <hyperlink ref="E314" r:id="rId313" xr:uid="{00000000-0004-0000-0000-000038010000}"/>
    <hyperlink ref="E315" r:id="rId314" xr:uid="{00000000-0004-0000-0000-000039010000}"/>
    <hyperlink ref="E316" r:id="rId315" xr:uid="{00000000-0004-0000-0000-00003A010000}"/>
    <hyperlink ref="E317" r:id="rId316" xr:uid="{00000000-0004-0000-0000-00003B010000}"/>
    <hyperlink ref="E318" r:id="rId317" xr:uid="{00000000-0004-0000-0000-00003C010000}"/>
    <hyperlink ref="E319" r:id="rId318" xr:uid="{00000000-0004-0000-0000-00003D010000}"/>
    <hyperlink ref="E320" r:id="rId319" xr:uid="{00000000-0004-0000-0000-00003E010000}"/>
    <hyperlink ref="E321" r:id="rId320" xr:uid="{00000000-0004-0000-0000-00003F010000}"/>
    <hyperlink ref="E322" r:id="rId321" xr:uid="{00000000-0004-0000-0000-000040010000}"/>
    <hyperlink ref="E323" r:id="rId322" xr:uid="{00000000-0004-0000-0000-000041010000}"/>
    <hyperlink ref="E324" r:id="rId323" xr:uid="{00000000-0004-0000-0000-000042010000}"/>
    <hyperlink ref="E325" r:id="rId324" xr:uid="{00000000-0004-0000-0000-000043010000}"/>
    <hyperlink ref="E326" r:id="rId325" xr:uid="{00000000-0004-0000-0000-000044010000}"/>
    <hyperlink ref="E327" r:id="rId326" xr:uid="{00000000-0004-0000-0000-000045010000}"/>
    <hyperlink ref="E328" r:id="rId327" xr:uid="{00000000-0004-0000-0000-000046010000}"/>
    <hyperlink ref="E329" r:id="rId328" xr:uid="{00000000-0004-0000-0000-000047010000}"/>
    <hyperlink ref="E330" r:id="rId329" xr:uid="{00000000-0004-0000-0000-000048010000}"/>
    <hyperlink ref="E331" r:id="rId330" xr:uid="{00000000-0004-0000-0000-000049010000}"/>
    <hyperlink ref="E332" r:id="rId331" xr:uid="{00000000-0004-0000-0000-00004A010000}"/>
    <hyperlink ref="E333" r:id="rId332" xr:uid="{00000000-0004-0000-0000-00004B010000}"/>
    <hyperlink ref="E334" r:id="rId333" xr:uid="{00000000-0004-0000-0000-00004C010000}"/>
    <hyperlink ref="E335" r:id="rId334" xr:uid="{00000000-0004-0000-0000-00004D010000}"/>
    <hyperlink ref="E336" r:id="rId335" xr:uid="{00000000-0004-0000-0000-00004E010000}"/>
    <hyperlink ref="E337" r:id="rId336" xr:uid="{00000000-0004-0000-0000-00004F010000}"/>
    <hyperlink ref="E338" r:id="rId337" xr:uid="{00000000-0004-0000-0000-000050010000}"/>
    <hyperlink ref="E339" r:id="rId338" xr:uid="{00000000-0004-0000-0000-000051010000}"/>
    <hyperlink ref="E340" r:id="rId339" xr:uid="{00000000-0004-0000-0000-000052010000}"/>
    <hyperlink ref="E341" r:id="rId340" xr:uid="{00000000-0004-0000-0000-000053010000}"/>
    <hyperlink ref="E342" r:id="rId341" xr:uid="{00000000-0004-0000-0000-000054010000}"/>
    <hyperlink ref="E343" r:id="rId342" xr:uid="{00000000-0004-0000-0000-000055010000}"/>
    <hyperlink ref="E344" r:id="rId343" xr:uid="{00000000-0004-0000-0000-000056010000}"/>
    <hyperlink ref="E345" r:id="rId344" xr:uid="{00000000-0004-0000-0000-000057010000}"/>
    <hyperlink ref="E346" r:id="rId345" xr:uid="{00000000-0004-0000-0000-000058010000}"/>
    <hyperlink ref="E347" r:id="rId346" xr:uid="{00000000-0004-0000-0000-000059010000}"/>
    <hyperlink ref="E348" r:id="rId347" xr:uid="{00000000-0004-0000-0000-00005A010000}"/>
    <hyperlink ref="E349" r:id="rId348" xr:uid="{00000000-0004-0000-0000-00005B010000}"/>
    <hyperlink ref="E350" r:id="rId349" xr:uid="{00000000-0004-0000-0000-00005C010000}"/>
    <hyperlink ref="E351" r:id="rId350" xr:uid="{00000000-0004-0000-0000-00005D010000}"/>
    <hyperlink ref="E352" r:id="rId351" xr:uid="{00000000-0004-0000-0000-00005E010000}"/>
    <hyperlink ref="E353" r:id="rId352" xr:uid="{00000000-0004-0000-0000-00005F010000}"/>
    <hyperlink ref="E354" r:id="rId353" xr:uid="{00000000-0004-0000-0000-000060010000}"/>
    <hyperlink ref="E355" r:id="rId354" xr:uid="{00000000-0004-0000-0000-000061010000}"/>
    <hyperlink ref="E356" r:id="rId355" xr:uid="{00000000-0004-0000-0000-000062010000}"/>
    <hyperlink ref="E357" r:id="rId356" xr:uid="{00000000-0004-0000-0000-000063010000}"/>
    <hyperlink ref="E358" r:id="rId357" xr:uid="{00000000-0004-0000-0000-000064010000}"/>
    <hyperlink ref="E359" r:id="rId358" xr:uid="{00000000-0004-0000-0000-000065010000}"/>
    <hyperlink ref="E360" r:id="rId359" xr:uid="{00000000-0004-0000-0000-000066010000}"/>
    <hyperlink ref="E361" r:id="rId360" xr:uid="{00000000-0004-0000-0000-000067010000}"/>
    <hyperlink ref="E362" r:id="rId361" xr:uid="{00000000-0004-0000-0000-000068010000}"/>
    <hyperlink ref="E363" r:id="rId362" xr:uid="{00000000-0004-0000-0000-000069010000}"/>
    <hyperlink ref="E364" r:id="rId363" xr:uid="{00000000-0004-0000-0000-00006A010000}"/>
    <hyperlink ref="E365" r:id="rId364" xr:uid="{00000000-0004-0000-0000-00006B010000}"/>
    <hyperlink ref="E366" r:id="rId365" xr:uid="{00000000-0004-0000-0000-00006C010000}"/>
    <hyperlink ref="E367" r:id="rId366" xr:uid="{00000000-0004-0000-0000-00006D010000}"/>
    <hyperlink ref="E368" r:id="rId367" xr:uid="{00000000-0004-0000-0000-00006E010000}"/>
    <hyperlink ref="E369" r:id="rId368" xr:uid="{00000000-0004-0000-0000-00006F010000}"/>
    <hyperlink ref="E370" r:id="rId369" xr:uid="{00000000-0004-0000-0000-000070010000}"/>
    <hyperlink ref="E371" r:id="rId370" xr:uid="{00000000-0004-0000-0000-000071010000}"/>
    <hyperlink ref="E372" r:id="rId371" xr:uid="{00000000-0004-0000-0000-000072010000}"/>
    <hyperlink ref="E373" r:id="rId372" xr:uid="{00000000-0004-0000-0000-000073010000}"/>
    <hyperlink ref="E374" r:id="rId373" xr:uid="{00000000-0004-0000-0000-000074010000}"/>
    <hyperlink ref="E375" r:id="rId374" xr:uid="{00000000-0004-0000-0000-000075010000}"/>
    <hyperlink ref="E376" r:id="rId375" xr:uid="{00000000-0004-0000-0000-000076010000}"/>
    <hyperlink ref="E377" r:id="rId376" xr:uid="{00000000-0004-0000-0000-000077010000}"/>
    <hyperlink ref="E378" r:id="rId377" xr:uid="{00000000-0004-0000-0000-000078010000}"/>
    <hyperlink ref="E379" r:id="rId378" xr:uid="{00000000-0004-0000-0000-000079010000}"/>
    <hyperlink ref="E380" r:id="rId379" xr:uid="{00000000-0004-0000-0000-00007A010000}"/>
    <hyperlink ref="E381" r:id="rId380" xr:uid="{00000000-0004-0000-0000-00007B010000}"/>
    <hyperlink ref="E382" r:id="rId381" xr:uid="{00000000-0004-0000-0000-00007C010000}"/>
    <hyperlink ref="E383" r:id="rId382" xr:uid="{00000000-0004-0000-0000-00007D010000}"/>
    <hyperlink ref="E384" r:id="rId383" xr:uid="{00000000-0004-0000-0000-00007E010000}"/>
    <hyperlink ref="E385" r:id="rId384" xr:uid="{00000000-0004-0000-0000-00007F010000}"/>
    <hyperlink ref="E386" r:id="rId385" xr:uid="{00000000-0004-0000-0000-000080010000}"/>
    <hyperlink ref="E387" r:id="rId386" xr:uid="{00000000-0004-0000-0000-000081010000}"/>
    <hyperlink ref="E388" r:id="rId387" xr:uid="{00000000-0004-0000-0000-000082010000}"/>
    <hyperlink ref="E389" r:id="rId388" xr:uid="{00000000-0004-0000-0000-000083010000}"/>
    <hyperlink ref="E390" r:id="rId389" xr:uid="{00000000-0004-0000-0000-000084010000}"/>
    <hyperlink ref="E391" r:id="rId390" xr:uid="{00000000-0004-0000-0000-000085010000}"/>
    <hyperlink ref="E392" r:id="rId391" xr:uid="{00000000-0004-0000-0000-000086010000}"/>
    <hyperlink ref="E393" r:id="rId392" xr:uid="{00000000-0004-0000-0000-000087010000}"/>
    <hyperlink ref="E394" r:id="rId393" xr:uid="{00000000-0004-0000-0000-000088010000}"/>
    <hyperlink ref="E395" r:id="rId394" xr:uid="{00000000-0004-0000-0000-000089010000}"/>
    <hyperlink ref="E396" r:id="rId395" xr:uid="{00000000-0004-0000-0000-00008A010000}"/>
    <hyperlink ref="E397" r:id="rId396" xr:uid="{00000000-0004-0000-0000-00008B010000}"/>
    <hyperlink ref="E398" r:id="rId397" xr:uid="{00000000-0004-0000-0000-00008C010000}"/>
    <hyperlink ref="E399" r:id="rId398" xr:uid="{00000000-0004-0000-0000-00008D010000}"/>
    <hyperlink ref="E400" r:id="rId399" xr:uid="{00000000-0004-0000-0000-00008E010000}"/>
    <hyperlink ref="E401" r:id="rId400" xr:uid="{00000000-0004-0000-0000-00008F010000}"/>
    <hyperlink ref="E402" r:id="rId401" xr:uid="{00000000-0004-0000-0000-000090010000}"/>
    <hyperlink ref="E403" r:id="rId402" xr:uid="{00000000-0004-0000-0000-000091010000}"/>
    <hyperlink ref="E404" r:id="rId403" xr:uid="{00000000-0004-0000-0000-000092010000}"/>
    <hyperlink ref="E405" r:id="rId404" xr:uid="{00000000-0004-0000-0000-000093010000}"/>
    <hyperlink ref="E406" r:id="rId405" xr:uid="{00000000-0004-0000-0000-000094010000}"/>
    <hyperlink ref="E407" r:id="rId406" xr:uid="{00000000-0004-0000-0000-000095010000}"/>
    <hyperlink ref="E408" r:id="rId407" xr:uid="{00000000-0004-0000-0000-000096010000}"/>
    <hyperlink ref="E409" r:id="rId408" xr:uid="{00000000-0004-0000-0000-000097010000}"/>
    <hyperlink ref="E410" r:id="rId409" xr:uid="{00000000-0004-0000-0000-000098010000}"/>
    <hyperlink ref="E411" r:id="rId410" xr:uid="{00000000-0004-0000-0000-000099010000}"/>
    <hyperlink ref="E412" r:id="rId411" xr:uid="{00000000-0004-0000-0000-00009A010000}"/>
    <hyperlink ref="E413" r:id="rId412" xr:uid="{00000000-0004-0000-0000-00009B010000}"/>
    <hyperlink ref="E414" r:id="rId413" xr:uid="{00000000-0004-0000-0000-00009C010000}"/>
    <hyperlink ref="E415" r:id="rId414" xr:uid="{00000000-0004-0000-0000-00009D010000}"/>
    <hyperlink ref="E416" r:id="rId415" xr:uid="{00000000-0004-0000-0000-00009E010000}"/>
    <hyperlink ref="E417" r:id="rId416" xr:uid="{00000000-0004-0000-0000-00009F010000}"/>
    <hyperlink ref="E418" r:id="rId417" xr:uid="{00000000-0004-0000-0000-0000A0010000}"/>
    <hyperlink ref="E419" r:id="rId418" xr:uid="{00000000-0004-0000-0000-0000A1010000}"/>
    <hyperlink ref="E420" r:id="rId419" xr:uid="{00000000-0004-0000-0000-0000A2010000}"/>
    <hyperlink ref="E421" r:id="rId420" xr:uid="{00000000-0004-0000-0000-0000A3010000}"/>
    <hyperlink ref="E422" r:id="rId421" xr:uid="{00000000-0004-0000-0000-0000A4010000}"/>
    <hyperlink ref="E423" r:id="rId422" xr:uid="{00000000-0004-0000-0000-0000A5010000}"/>
    <hyperlink ref="E424" r:id="rId423" xr:uid="{00000000-0004-0000-0000-0000A6010000}"/>
    <hyperlink ref="E425" r:id="rId424" xr:uid="{00000000-0004-0000-0000-0000A7010000}"/>
    <hyperlink ref="E426" r:id="rId425" xr:uid="{00000000-0004-0000-0000-0000A8010000}"/>
    <hyperlink ref="E427" r:id="rId426" xr:uid="{00000000-0004-0000-0000-0000A9010000}"/>
    <hyperlink ref="E428" r:id="rId427" xr:uid="{00000000-0004-0000-0000-0000AA010000}"/>
    <hyperlink ref="E429" r:id="rId428" xr:uid="{00000000-0004-0000-0000-0000AB010000}"/>
    <hyperlink ref="E430" r:id="rId429" xr:uid="{00000000-0004-0000-0000-0000AC010000}"/>
    <hyperlink ref="E431" r:id="rId430" xr:uid="{00000000-0004-0000-0000-0000AD010000}"/>
    <hyperlink ref="E432" r:id="rId431" xr:uid="{00000000-0004-0000-0000-0000AE010000}"/>
    <hyperlink ref="E433" r:id="rId432" xr:uid="{00000000-0004-0000-0000-0000AF010000}"/>
    <hyperlink ref="E434" r:id="rId433" xr:uid="{00000000-0004-0000-0000-0000B0010000}"/>
    <hyperlink ref="E435" r:id="rId434" xr:uid="{00000000-0004-0000-0000-0000B1010000}"/>
    <hyperlink ref="E436" r:id="rId435" xr:uid="{00000000-0004-0000-0000-0000B2010000}"/>
    <hyperlink ref="E437" r:id="rId436" xr:uid="{00000000-0004-0000-0000-0000B3010000}"/>
    <hyperlink ref="E438" r:id="rId437" xr:uid="{00000000-0004-0000-0000-0000B4010000}"/>
    <hyperlink ref="E439" r:id="rId438" xr:uid="{00000000-0004-0000-0000-0000B5010000}"/>
    <hyperlink ref="E440" r:id="rId439" xr:uid="{00000000-0004-0000-0000-0000B6010000}"/>
    <hyperlink ref="E441" r:id="rId440" xr:uid="{00000000-0004-0000-0000-0000B7010000}"/>
    <hyperlink ref="E442" r:id="rId441" xr:uid="{00000000-0004-0000-0000-0000B8010000}"/>
    <hyperlink ref="E443" r:id="rId442" xr:uid="{00000000-0004-0000-0000-0000B9010000}"/>
    <hyperlink ref="E444" r:id="rId443" xr:uid="{00000000-0004-0000-0000-0000BA010000}"/>
    <hyperlink ref="E445" r:id="rId444" xr:uid="{00000000-0004-0000-0000-0000BB010000}"/>
    <hyperlink ref="E446" r:id="rId445" xr:uid="{00000000-0004-0000-0000-0000BC010000}"/>
    <hyperlink ref="E447" r:id="rId446" xr:uid="{00000000-0004-0000-0000-0000BD010000}"/>
    <hyperlink ref="E448" r:id="rId447" xr:uid="{00000000-0004-0000-0000-0000BE010000}"/>
    <hyperlink ref="E449" r:id="rId448" xr:uid="{00000000-0004-0000-0000-0000BF010000}"/>
    <hyperlink ref="E450" r:id="rId449" xr:uid="{00000000-0004-0000-0000-0000C0010000}"/>
    <hyperlink ref="E451" r:id="rId450" xr:uid="{00000000-0004-0000-0000-0000C1010000}"/>
    <hyperlink ref="E452" r:id="rId451" xr:uid="{00000000-0004-0000-0000-0000C2010000}"/>
    <hyperlink ref="E453" r:id="rId452" xr:uid="{00000000-0004-0000-0000-0000C3010000}"/>
    <hyperlink ref="E454" r:id="rId453" xr:uid="{00000000-0004-0000-0000-0000C4010000}"/>
    <hyperlink ref="E455" r:id="rId454" xr:uid="{00000000-0004-0000-0000-0000C5010000}"/>
    <hyperlink ref="E456" r:id="rId455" xr:uid="{00000000-0004-0000-0000-0000C6010000}"/>
    <hyperlink ref="E457" r:id="rId456" xr:uid="{00000000-0004-0000-0000-0000C7010000}"/>
    <hyperlink ref="E458" r:id="rId457" xr:uid="{00000000-0004-0000-0000-0000C8010000}"/>
    <hyperlink ref="E459" r:id="rId458" xr:uid="{00000000-0004-0000-0000-0000C9010000}"/>
    <hyperlink ref="E460" r:id="rId459" xr:uid="{00000000-0004-0000-0000-0000CA010000}"/>
    <hyperlink ref="E461" r:id="rId460" xr:uid="{00000000-0004-0000-0000-0000CB010000}"/>
    <hyperlink ref="E462" r:id="rId461" xr:uid="{00000000-0004-0000-0000-0000CC010000}"/>
    <hyperlink ref="E463" r:id="rId462" xr:uid="{00000000-0004-0000-0000-0000CD010000}"/>
    <hyperlink ref="E464" r:id="rId463" xr:uid="{00000000-0004-0000-0000-0000CE010000}"/>
    <hyperlink ref="E465" r:id="rId464" xr:uid="{00000000-0004-0000-0000-0000CF010000}"/>
    <hyperlink ref="E466" r:id="rId465" xr:uid="{00000000-0004-0000-0000-0000D0010000}"/>
    <hyperlink ref="E467" r:id="rId466" xr:uid="{00000000-0004-0000-0000-0000D1010000}"/>
    <hyperlink ref="E468" r:id="rId467" xr:uid="{00000000-0004-0000-0000-0000D2010000}"/>
    <hyperlink ref="E469" r:id="rId468" xr:uid="{00000000-0004-0000-0000-0000D3010000}"/>
    <hyperlink ref="E470" r:id="rId469" xr:uid="{00000000-0004-0000-0000-0000D4010000}"/>
    <hyperlink ref="E471" r:id="rId470" xr:uid="{00000000-0004-0000-0000-0000D5010000}"/>
    <hyperlink ref="E472" r:id="rId471" xr:uid="{00000000-0004-0000-0000-0000D6010000}"/>
    <hyperlink ref="E473" r:id="rId472" xr:uid="{00000000-0004-0000-0000-0000D7010000}"/>
    <hyperlink ref="E474" r:id="rId473" xr:uid="{00000000-0004-0000-0000-0000D8010000}"/>
    <hyperlink ref="E475" r:id="rId474" xr:uid="{00000000-0004-0000-0000-0000D9010000}"/>
    <hyperlink ref="E476" r:id="rId475" xr:uid="{00000000-0004-0000-0000-0000DA010000}"/>
    <hyperlink ref="E477" r:id="rId476" xr:uid="{00000000-0004-0000-0000-0000DB010000}"/>
    <hyperlink ref="E478" r:id="rId477" xr:uid="{00000000-0004-0000-0000-0000DC010000}"/>
    <hyperlink ref="E479" r:id="rId478" xr:uid="{00000000-0004-0000-0000-0000DD010000}"/>
    <hyperlink ref="E480" r:id="rId479" xr:uid="{00000000-0004-0000-0000-0000DE010000}"/>
    <hyperlink ref="E481" r:id="rId480" xr:uid="{00000000-0004-0000-0000-0000DF010000}"/>
    <hyperlink ref="E482" r:id="rId481" xr:uid="{00000000-0004-0000-0000-0000E0010000}"/>
    <hyperlink ref="E483" r:id="rId482" xr:uid="{00000000-0004-0000-0000-0000E1010000}"/>
    <hyperlink ref="E484" r:id="rId483" xr:uid="{00000000-0004-0000-0000-0000E2010000}"/>
    <hyperlink ref="E485" r:id="rId484" xr:uid="{00000000-0004-0000-0000-0000E3010000}"/>
    <hyperlink ref="E486" r:id="rId485" xr:uid="{00000000-0004-0000-0000-0000E4010000}"/>
    <hyperlink ref="E487" r:id="rId486" xr:uid="{00000000-0004-0000-0000-0000E5010000}"/>
    <hyperlink ref="E488" r:id="rId487" xr:uid="{00000000-0004-0000-0000-0000E6010000}"/>
    <hyperlink ref="E489" r:id="rId488" xr:uid="{00000000-0004-0000-0000-0000E7010000}"/>
    <hyperlink ref="E490" r:id="rId489" xr:uid="{00000000-0004-0000-0000-0000E8010000}"/>
    <hyperlink ref="E491" r:id="rId490" xr:uid="{00000000-0004-0000-0000-0000E9010000}"/>
    <hyperlink ref="E492" r:id="rId491" xr:uid="{00000000-0004-0000-0000-0000EA010000}"/>
    <hyperlink ref="E493" r:id="rId492" xr:uid="{00000000-0004-0000-0000-0000EB010000}"/>
    <hyperlink ref="E494" r:id="rId493" xr:uid="{00000000-0004-0000-0000-0000EC010000}"/>
    <hyperlink ref="E495" r:id="rId494" xr:uid="{00000000-0004-0000-0000-0000ED010000}"/>
    <hyperlink ref="E496" r:id="rId495" xr:uid="{00000000-0004-0000-0000-0000EE010000}"/>
    <hyperlink ref="E497" r:id="rId496" xr:uid="{00000000-0004-0000-0000-0000EF010000}"/>
    <hyperlink ref="E498" r:id="rId497" xr:uid="{00000000-0004-0000-0000-0000F0010000}"/>
    <hyperlink ref="E499" r:id="rId498" xr:uid="{00000000-0004-0000-0000-0000F1010000}"/>
    <hyperlink ref="E500" r:id="rId499" xr:uid="{00000000-0004-0000-0000-0000F2010000}"/>
    <hyperlink ref="E501" r:id="rId500" xr:uid="{00000000-0004-0000-0000-0000F3010000}"/>
    <hyperlink ref="E502" r:id="rId501" xr:uid="{00000000-0004-0000-0000-0000F4010000}"/>
    <hyperlink ref="E503" r:id="rId502" xr:uid="{00000000-0004-0000-0000-0000F5010000}"/>
    <hyperlink ref="E504" r:id="rId503" xr:uid="{00000000-0004-0000-0000-0000F6010000}"/>
    <hyperlink ref="E505" r:id="rId504" xr:uid="{00000000-0004-0000-0000-0000F7010000}"/>
    <hyperlink ref="E506" r:id="rId505" xr:uid="{00000000-0004-0000-0000-0000F8010000}"/>
    <hyperlink ref="E507" r:id="rId506" xr:uid="{00000000-0004-0000-0000-0000F9010000}"/>
    <hyperlink ref="E508" r:id="rId507" xr:uid="{00000000-0004-0000-0000-0000FA010000}"/>
    <hyperlink ref="E509" r:id="rId508" xr:uid="{00000000-0004-0000-0000-0000FB010000}"/>
    <hyperlink ref="E510" r:id="rId509" xr:uid="{00000000-0004-0000-0000-0000FC010000}"/>
    <hyperlink ref="E511" r:id="rId510" xr:uid="{00000000-0004-0000-0000-0000FD010000}"/>
    <hyperlink ref="E512" r:id="rId511" xr:uid="{00000000-0004-0000-0000-0000FE010000}"/>
    <hyperlink ref="E513" r:id="rId512" xr:uid="{00000000-0004-0000-0000-0000FF010000}"/>
    <hyperlink ref="E514" r:id="rId513" xr:uid="{00000000-0004-0000-0000-000000020000}"/>
    <hyperlink ref="E515" r:id="rId514" xr:uid="{00000000-0004-0000-0000-000001020000}"/>
    <hyperlink ref="E516" r:id="rId515" xr:uid="{00000000-0004-0000-0000-000002020000}"/>
    <hyperlink ref="E517" r:id="rId516" xr:uid="{00000000-0004-0000-0000-000003020000}"/>
    <hyperlink ref="E518" r:id="rId517" xr:uid="{00000000-0004-0000-0000-000004020000}"/>
    <hyperlink ref="E519" r:id="rId518" xr:uid="{00000000-0004-0000-0000-000005020000}"/>
    <hyperlink ref="E520" r:id="rId519" xr:uid="{00000000-0004-0000-0000-000006020000}"/>
    <hyperlink ref="E521" r:id="rId520" xr:uid="{00000000-0004-0000-0000-000007020000}"/>
    <hyperlink ref="E522" r:id="rId521" xr:uid="{00000000-0004-0000-0000-000008020000}"/>
    <hyperlink ref="E523" r:id="rId522" xr:uid="{00000000-0004-0000-0000-000009020000}"/>
    <hyperlink ref="E524" r:id="rId523" xr:uid="{00000000-0004-0000-0000-00000A020000}"/>
    <hyperlink ref="E525" r:id="rId524" xr:uid="{00000000-0004-0000-0000-00000B020000}"/>
    <hyperlink ref="E526" r:id="rId525" xr:uid="{00000000-0004-0000-0000-00000C020000}"/>
    <hyperlink ref="E527" r:id="rId526" xr:uid="{00000000-0004-0000-0000-00000D020000}"/>
    <hyperlink ref="E528" r:id="rId527" xr:uid="{00000000-0004-0000-0000-00000E020000}"/>
    <hyperlink ref="E529" r:id="rId528" xr:uid="{00000000-0004-0000-0000-00000F020000}"/>
    <hyperlink ref="E530" r:id="rId529" xr:uid="{00000000-0004-0000-0000-000010020000}"/>
    <hyperlink ref="E531" r:id="rId530" xr:uid="{00000000-0004-0000-0000-000011020000}"/>
    <hyperlink ref="E532" r:id="rId531" xr:uid="{00000000-0004-0000-0000-000012020000}"/>
    <hyperlink ref="E533" r:id="rId532" xr:uid="{00000000-0004-0000-0000-000013020000}"/>
    <hyperlink ref="E534" r:id="rId533" xr:uid="{00000000-0004-0000-0000-000014020000}"/>
    <hyperlink ref="E535" r:id="rId534" xr:uid="{00000000-0004-0000-0000-000015020000}"/>
    <hyperlink ref="E536" r:id="rId535" xr:uid="{00000000-0004-0000-0000-000016020000}"/>
    <hyperlink ref="E537" r:id="rId536" xr:uid="{00000000-0004-0000-0000-000017020000}"/>
    <hyperlink ref="E538" r:id="rId537" xr:uid="{00000000-0004-0000-0000-000018020000}"/>
    <hyperlink ref="E539" r:id="rId538" xr:uid="{00000000-0004-0000-0000-000019020000}"/>
    <hyperlink ref="E540" r:id="rId539" xr:uid="{00000000-0004-0000-0000-00001A020000}"/>
    <hyperlink ref="E541" r:id="rId540" xr:uid="{00000000-0004-0000-0000-00001B020000}"/>
    <hyperlink ref="E542" r:id="rId541" xr:uid="{00000000-0004-0000-0000-00001C020000}"/>
    <hyperlink ref="E543" r:id="rId542" xr:uid="{00000000-0004-0000-0000-00001D020000}"/>
    <hyperlink ref="E544" r:id="rId543" xr:uid="{00000000-0004-0000-0000-00001E020000}"/>
    <hyperlink ref="E545" r:id="rId544" xr:uid="{00000000-0004-0000-0000-00001F020000}"/>
    <hyperlink ref="E546" r:id="rId545" xr:uid="{00000000-0004-0000-0000-000020020000}"/>
    <hyperlink ref="E547" r:id="rId546" xr:uid="{00000000-0004-0000-0000-000021020000}"/>
    <hyperlink ref="E548" r:id="rId547" xr:uid="{00000000-0004-0000-0000-000022020000}"/>
    <hyperlink ref="E549" r:id="rId548" xr:uid="{00000000-0004-0000-0000-000023020000}"/>
    <hyperlink ref="E550" r:id="rId549" xr:uid="{00000000-0004-0000-0000-000024020000}"/>
    <hyperlink ref="E551" r:id="rId550" xr:uid="{00000000-0004-0000-0000-000025020000}"/>
    <hyperlink ref="E552" r:id="rId551" xr:uid="{00000000-0004-0000-0000-000026020000}"/>
    <hyperlink ref="E553" r:id="rId552" xr:uid="{00000000-0004-0000-0000-000027020000}"/>
    <hyperlink ref="E554" r:id="rId553" xr:uid="{00000000-0004-0000-0000-000028020000}"/>
    <hyperlink ref="E555" r:id="rId554" xr:uid="{00000000-0004-0000-0000-000029020000}"/>
    <hyperlink ref="E556" r:id="rId555" xr:uid="{00000000-0004-0000-0000-00002A020000}"/>
    <hyperlink ref="E557" r:id="rId556" xr:uid="{00000000-0004-0000-0000-00002B020000}"/>
    <hyperlink ref="E558" r:id="rId557" xr:uid="{00000000-0004-0000-0000-00002C020000}"/>
    <hyperlink ref="E559" r:id="rId558" xr:uid="{00000000-0004-0000-0000-00002D020000}"/>
    <hyperlink ref="E560" r:id="rId559" xr:uid="{00000000-0004-0000-0000-00002E020000}"/>
    <hyperlink ref="E561" r:id="rId560" xr:uid="{00000000-0004-0000-0000-00002F020000}"/>
    <hyperlink ref="E562" r:id="rId561" xr:uid="{00000000-0004-0000-0000-000030020000}"/>
    <hyperlink ref="E563" r:id="rId562" xr:uid="{00000000-0004-0000-0000-000031020000}"/>
    <hyperlink ref="E564" r:id="rId563" xr:uid="{00000000-0004-0000-0000-000032020000}"/>
    <hyperlink ref="E565" r:id="rId564" xr:uid="{00000000-0004-0000-0000-000033020000}"/>
    <hyperlink ref="E566" r:id="rId565" xr:uid="{00000000-0004-0000-0000-000034020000}"/>
    <hyperlink ref="E567" r:id="rId566" xr:uid="{00000000-0004-0000-0000-000035020000}"/>
    <hyperlink ref="E568" r:id="rId567" xr:uid="{00000000-0004-0000-0000-000036020000}"/>
    <hyperlink ref="E569" r:id="rId568" xr:uid="{00000000-0004-0000-0000-000037020000}"/>
    <hyperlink ref="E570" r:id="rId569" xr:uid="{00000000-0004-0000-0000-000038020000}"/>
    <hyperlink ref="E571" r:id="rId570" xr:uid="{00000000-0004-0000-0000-000039020000}"/>
    <hyperlink ref="E572" r:id="rId571" xr:uid="{00000000-0004-0000-0000-00003A020000}"/>
    <hyperlink ref="E573" r:id="rId572" xr:uid="{00000000-0004-0000-0000-00003B020000}"/>
    <hyperlink ref="E574" r:id="rId573" xr:uid="{00000000-0004-0000-0000-00003C020000}"/>
    <hyperlink ref="E575" r:id="rId574" xr:uid="{00000000-0004-0000-0000-00003D020000}"/>
    <hyperlink ref="E576" r:id="rId575" xr:uid="{00000000-0004-0000-0000-00003E020000}"/>
    <hyperlink ref="E577" r:id="rId576" xr:uid="{00000000-0004-0000-0000-00003F020000}"/>
    <hyperlink ref="E578" r:id="rId577" xr:uid="{00000000-0004-0000-0000-000040020000}"/>
    <hyperlink ref="E579" r:id="rId578" xr:uid="{00000000-0004-0000-0000-000041020000}"/>
    <hyperlink ref="E580" r:id="rId579" xr:uid="{00000000-0004-0000-0000-000042020000}"/>
    <hyperlink ref="E581" r:id="rId580" xr:uid="{00000000-0004-0000-0000-000043020000}"/>
    <hyperlink ref="E582" r:id="rId581" xr:uid="{00000000-0004-0000-0000-000044020000}"/>
    <hyperlink ref="E583" r:id="rId582" xr:uid="{00000000-0004-0000-0000-000045020000}"/>
    <hyperlink ref="E584" r:id="rId583" xr:uid="{00000000-0004-0000-0000-000046020000}"/>
    <hyperlink ref="E585" r:id="rId584" xr:uid="{00000000-0004-0000-0000-000047020000}"/>
    <hyperlink ref="E586" r:id="rId585" xr:uid="{00000000-0004-0000-0000-000048020000}"/>
    <hyperlink ref="E587" r:id="rId586" xr:uid="{00000000-0004-0000-0000-000049020000}"/>
    <hyperlink ref="E588" r:id="rId587" xr:uid="{00000000-0004-0000-0000-00004A020000}"/>
    <hyperlink ref="E589" r:id="rId588" xr:uid="{00000000-0004-0000-0000-00004B020000}"/>
    <hyperlink ref="E590" r:id="rId589" xr:uid="{00000000-0004-0000-0000-00004C020000}"/>
    <hyperlink ref="E591" r:id="rId590" xr:uid="{00000000-0004-0000-0000-00004D020000}"/>
    <hyperlink ref="E592" r:id="rId591" xr:uid="{00000000-0004-0000-0000-00004E020000}"/>
    <hyperlink ref="E593" r:id="rId592" xr:uid="{00000000-0004-0000-0000-00004F020000}"/>
    <hyperlink ref="E594" r:id="rId593" xr:uid="{00000000-0004-0000-0000-000050020000}"/>
    <hyperlink ref="E595" r:id="rId594" xr:uid="{00000000-0004-0000-0000-000051020000}"/>
    <hyperlink ref="E596" r:id="rId595" xr:uid="{00000000-0004-0000-0000-000052020000}"/>
    <hyperlink ref="E597" r:id="rId596" xr:uid="{00000000-0004-0000-0000-000053020000}"/>
    <hyperlink ref="E598" r:id="rId597" xr:uid="{00000000-0004-0000-0000-000054020000}"/>
    <hyperlink ref="E599" r:id="rId598" xr:uid="{00000000-0004-0000-0000-000055020000}"/>
    <hyperlink ref="E600" r:id="rId599" xr:uid="{00000000-0004-0000-0000-000056020000}"/>
    <hyperlink ref="E601" r:id="rId600" xr:uid="{00000000-0004-0000-0000-000057020000}"/>
    <hyperlink ref="E602" r:id="rId601" xr:uid="{00000000-0004-0000-0000-000058020000}"/>
    <hyperlink ref="E603" r:id="rId602" xr:uid="{00000000-0004-0000-0000-000059020000}"/>
    <hyperlink ref="E604" r:id="rId603" xr:uid="{00000000-0004-0000-0000-00005A020000}"/>
    <hyperlink ref="E605" r:id="rId604" xr:uid="{00000000-0004-0000-0000-00005B020000}"/>
    <hyperlink ref="E606" r:id="rId605" xr:uid="{00000000-0004-0000-0000-00005C020000}"/>
    <hyperlink ref="E607" r:id="rId606" xr:uid="{00000000-0004-0000-0000-00005D020000}"/>
    <hyperlink ref="E608" r:id="rId607" xr:uid="{00000000-0004-0000-0000-00005E020000}"/>
    <hyperlink ref="E609" r:id="rId608" xr:uid="{00000000-0004-0000-0000-00005F020000}"/>
    <hyperlink ref="E610" r:id="rId609" xr:uid="{00000000-0004-0000-0000-000060020000}"/>
    <hyperlink ref="E611" r:id="rId610" xr:uid="{00000000-0004-0000-0000-000061020000}"/>
    <hyperlink ref="E612" r:id="rId611" xr:uid="{00000000-0004-0000-0000-000062020000}"/>
    <hyperlink ref="E613" r:id="rId612" xr:uid="{00000000-0004-0000-0000-000063020000}"/>
    <hyperlink ref="E614" r:id="rId613" xr:uid="{00000000-0004-0000-0000-000064020000}"/>
    <hyperlink ref="E615" r:id="rId614" xr:uid="{00000000-0004-0000-0000-000065020000}"/>
    <hyperlink ref="E616" r:id="rId615" xr:uid="{00000000-0004-0000-0000-000066020000}"/>
    <hyperlink ref="E617" r:id="rId616" xr:uid="{00000000-0004-0000-0000-000067020000}"/>
    <hyperlink ref="E618" r:id="rId617" xr:uid="{00000000-0004-0000-0000-000068020000}"/>
    <hyperlink ref="E619" r:id="rId618" xr:uid="{00000000-0004-0000-0000-000069020000}"/>
    <hyperlink ref="E620" r:id="rId619" xr:uid="{00000000-0004-0000-0000-00006A020000}"/>
    <hyperlink ref="E621" r:id="rId620" xr:uid="{00000000-0004-0000-0000-00006B020000}"/>
    <hyperlink ref="E622" r:id="rId621" xr:uid="{00000000-0004-0000-0000-00006C020000}"/>
    <hyperlink ref="E623" r:id="rId622" xr:uid="{00000000-0004-0000-0000-00006D020000}"/>
    <hyperlink ref="E624" r:id="rId623" xr:uid="{00000000-0004-0000-0000-00006E020000}"/>
    <hyperlink ref="E625" r:id="rId624" xr:uid="{00000000-0004-0000-0000-00006F020000}"/>
    <hyperlink ref="E626" r:id="rId625" xr:uid="{00000000-0004-0000-0000-000070020000}"/>
    <hyperlink ref="E627" r:id="rId626" xr:uid="{00000000-0004-0000-0000-000071020000}"/>
    <hyperlink ref="E628" r:id="rId627" xr:uid="{00000000-0004-0000-0000-000072020000}"/>
    <hyperlink ref="E629" r:id="rId628" xr:uid="{00000000-0004-0000-0000-000073020000}"/>
    <hyperlink ref="E630" r:id="rId629" xr:uid="{00000000-0004-0000-0000-000074020000}"/>
    <hyperlink ref="E631" r:id="rId630" xr:uid="{00000000-0004-0000-0000-000075020000}"/>
    <hyperlink ref="E632" r:id="rId631" xr:uid="{00000000-0004-0000-0000-000076020000}"/>
    <hyperlink ref="E633" r:id="rId632" xr:uid="{00000000-0004-0000-0000-000077020000}"/>
    <hyperlink ref="E634" r:id="rId633" xr:uid="{00000000-0004-0000-0000-000078020000}"/>
    <hyperlink ref="E635" r:id="rId634" xr:uid="{00000000-0004-0000-0000-000079020000}"/>
    <hyperlink ref="E636" r:id="rId635" xr:uid="{00000000-0004-0000-0000-00007A020000}"/>
    <hyperlink ref="E637" r:id="rId636" xr:uid="{00000000-0004-0000-0000-00007B020000}"/>
    <hyperlink ref="E638" r:id="rId637" xr:uid="{00000000-0004-0000-0000-00007C020000}"/>
    <hyperlink ref="E639" r:id="rId638" xr:uid="{00000000-0004-0000-0000-00007D020000}"/>
    <hyperlink ref="E640" r:id="rId639" xr:uid="{00000000-0004-0000-0000-00007E020000}"/>
    <hyperlink ref="E641" r:id="rId640" xr:uid="{00000000-0004-0000-0000-00007F020000}"/>
    <hyperlink ref="E642" r:id="rId641" xr:uid="{00000000-0004-0000-0000-000080020000}"/>
    <hyperlink ref="E643" r:id="rId642" xr:uid="{00000000-0004-0000-0000-000081020000}"/>
    <hyperlink ref="E644" r:id="rId643" xr:uid="{00000000-0004-0000-0000-000082020000}"/>
    <hyperlink ref="E645" r:id="rId644" xr:uid="{00000000-0004-0000-0000-000083020000}"/>
    <hyperlink ref="E646" r:id="rId645" xr:uid="{00000000-0004-0000-0000-000084020000}"/>
    <hyperlink ref="E647" r:id="rId646" xr:uid="{00000000-0004-0000-0000-000085020000}"/>
    <hyperlink ref="E648" r:id="rId647" xr:uid="{00000000-0004-0000-0000-000086020000}"/>
    <hyperlink ref="E649" r:id="rId648" xr:uid="{00000000-0004-0000-0000-000087020000}"/>
    <hyperlink ref="E650" r:id="rId649" xr:uid="{00000000-0004-0000-0000-000088020000}"/>
    <hyperlink ref="E651" r:id="rId650" xr:uid="{00000000-0004-0000-0000-000089020000}"/>
    <hyperlink ref="E652" r:id="rId651" xr:uid="{00000000-0004-0000-0000-00008A020000}"/>
    <hyperlink ref="E653" r:id="rId652" xr:uid="{00000000-0004-0000-0000-00008B020000}"/>
    <hyperlink ref="E654" r:id="rId653" xr:uid="{00000000-0004-0000-0000-00008C020000}"/>
    <hyperlink ref="E655" r:id="rId654" xr:uid="{00000000-0004-0000-0000-00008D020000}"/>
    <hyperlink ref="E656" r:id="rId655" xr:uid="{00000000-0004-0000-0000-00008E020000}"/>
    <hyperlink ref="E657" r:id="rId656" xr:uid="{00000000-0004-0000-0000-00008F020000}"/>
    <hyperlink ref="E658" r:id="rId657" xr:uid="{00000000-0004-0000-0000-000090020000}"/>
    <hyperlink ref="E659" r:id="rId658" xr:uid="{00000000-0004-0000-0000-000091020000}"/>
    <hyperlink ref="E660" r:id="rId659" xr:uid="{00000000-0004-0000-0000-000092020000}"/>
    <hyperlink ref="E661" r:id="rId660" xr:uid="{00000000-0004-0000-0000-000093020000}"/>
    <hyperlink ref="E662" r:id="rId661" xr:uid="{00000000-0004-0000-0000-000094020000}"/>
    <hyperlink ref="E663" r:id="rId662" xr:uid="{00000000-0004-0000-0000-000095020000}"/>
    <hyperlink ref="E664" r:id="rId663" xr:uid="{00000000-0004-0000-0000-000096020000}"/>
    <hyperlink ref="E665" r:id="rId664" xr:uid="{00000000-0004-0000-0000-000097020000}"/>
    <hyperlink ref="E666" r:id="rId665" xr:uid="{00000000-0004-0000-0000-000098020000}"/>
    <hyperlink ref="E667" r:id="rId666" xr:uid="{00000000-0004-0000-0000-000099020000}"/>
    <hyperlink ref="E668" r:id="rId667" xr:uid="{00000000-0004-0000-0000-00009A020000}"/>
    <hyperlink ref="E669" r:id="rId668" xr:uid="{00000000-0004-0000-0000-00009B020000}"/>
    <hyperlink ref="E670" r:id="rId669" xr:uid="{00000000-0004-0000-0000-00009C020000}"/>
    <hyperlink ref="E671" r:id="rId670" xr:uid="{00000000-0004-0000-0000-00009D020000}"/>
    <hyperlink ref="E672" r:id="rId671" xr:uid="{00000000-0004-0000-0000-00009E020000}"/>
    <hyperlink ref="E673" r:id="rId672" xr:uid="{00000000-0004-0000-0000-00009F020000}"/>
    <hyperlink ref="E674" r:id="rId673" xr:uid="{00000000-0004-0000-0000-0000A0020000}"/>
    <hyperlink ref="E675" r:id="rId674" xr:uid="{00000000-0004-0000-0000-0000A1020000}"/>
    <hyperlink ref="E676" r:id="rId675" xr:uid="{00000000-0004-0000-0000-0000A2020000}"/>
    <hyperlink ref="E677" r:id="rId676" xr:uid="{00000000-0004-0000-0000-0000A3020000}"/>
    <hyperlink ref="E678" r:id="rId677" xr:uid="{00000000-0004-0000-0000-0000A4020000}"/>
    <hyperlink ref="E679" r:id="rId678" xr:uid="{00000000-0004-0000-0000-0000A5020000}"/>
    <hyperlink ref="E680" r:id="rId679" xr:uid="{00000000-0004-0000-0000-0000A6020000}"/>
    <hyperlink ref="E681" r:id="rId680" xr:uid="{00000000-0004-0000-0000-0000A7020000}"/>
    <hyperlink ref="E682" r:id="rId681" xr:uid="{00000000-0004-0000-0000-0000A8020000}"/>
    <hyperlink ref="E683" r:id="rId682" xr:uid="{00000000-0004-0000-0000-0000A9020000}"/>
    <hyperlink ref="E684" r:id="rId683" xr:uid="{00000000-0004-0000-0000-0000AA020000}"/>
    <hyperlink ref="E685" r:id="rId684" xr:uid="{00000000-0004-0000-0000-0000AB020000}"/>
    <hyperlink ref="E686" r:id="rId685" xr:uid="{00000000-0004-0000-0000-0000AC020000}"/>
    <hyperlink ref="E687" r:id="rId686" xr:uid="{00000000-0004-0000-0000-0000AD020000}"/>
    <hyperlink ref="E688" r:id="rId687" xr:uid="{00000000-0004-0000-0000-0000AE020000}"/>
    <hyperlink ref="E689" r:id="rId688" xr:uid="{00000000-0004-0000-0000-0000AF020000}"/>
    <hyperlink ref="E690" r:id="rId689" xr:uid="{00000000-0004-0000-0000-0000B0020000}"/>
    <hyperlink ref="E691" r:id="rId690" xr:uid="{00000000-0004-0000-0000-0000B1020000}"/>
    <hyperlink ref="E692" r:id="rId691" xr:uid="{00000000-0004-0000-0000-0000B2020000}"/>
    <hyperlink ref="E693" r:id="rId692" xr:uid="{00000000-0004-0000-0000-0000B3020000}"/>
    <hyperlink ref="E694" r:id="rId693" xr:uid="{00000000-0004-0000-0000-0000B4020000}"/>
    <hyperlink ref="E695" r:id="rId694" xr:uid="{00000000-0004-0000-0000-0000B5020000}"/>
    <hyperlink ref="E696" r:id="rId695" xr:uid="{00000000-0004-0000-0000-0000B6020000}"/>
    <hyperlink ref="E697" r:id="rId696" xr:uid="{00000000-0004-0000-0000-0000B7020000}"/>
    <hyperlink ref="E698" r:id="rId697" xr:uid="{00000000-0004-0000-0000-0000B8020000}"/>
    <hyperlink ref="E699" r:id="rId698" xr:uid="{00000000-0004-0000-0000-0000B9020000}"/>
    <hyperlink ref="E700" r:id="rId699" xr:uid="{00000000-0004-0000-0000-0000BA020000}"/>
    <hyperlink ref="E701" r:id="rId700" xr:uid="{00000000-0004-0000-0000-0000BB020000}"/>
    <hyperlink ref="E702" r:id="rId701" xr:uid="{00000000-0004-0000-0000-0000BC020000}"/>
    <hyperlink ref="E703" r:id="rId702" xr:uid="{00000000-0004-0000-0000-0000BD020000}"/>
    <hyperlink ref="E704" r:id="rId703" xr:uid="{00000000-0004-0000-0000-0000BE020000}"/>
    <hyperlink ref="E705" r:id="rId704" xr:uid="{00000000-0004-0000-0000-0000BF020000}"/>
    <hyperlink ref="E706" r:id="rId705" xr:uid="{00000000-0004-0000-0000-0000C0020000}"/>
    <hyperlink ref="E707" r:id="rId706" xr:uid="{00000000-0004-0000-0000-0000C1020000}"/>
    <hyperlink ref="E708" r:id="rId707" xr:uid="{00000000-0004-0000-0000-0000C2020000}"/>
    <hyperlink ref="E709" r:id="rId708" xr:uid="{00000000-0004-0000-0000-0000C3020000}"/>
    <hyperlink ref="E710" r:id="rId709" xr:uid="{00000000-0004-0000-0000-0000C4020000}"/>
    <hyperlink ref="E711" r:id="rId710" xr:uid="{00000000-0004-0000-0000-0000C5020000}"/>
    <hyperlink ref="E712" r:id="rId711" xr:uid="{00000000-0004-0000-0000-0000C6020000}"/>
    <hyperlink ref="E713" r:id="rId712" xr:uid="{00000000-0004-0000-0000-0000C7020000}"/>
    <hyperlink ref="E714" r:id="rId713" xr:uid="{00000000-0004-0000-0000-0000C8020000}"/>
    <hyperlink ref="E715" r:id="rId714" xr:uid="{00000000-0004-0000-0000-0000C9020000}"/>
    <hyperlink ref="E716" r:id="rId715" xr:uid="{00000000-0004-0000-0000-0000CA020000}"/>
    <hyperlink ref="E717" r:id="rId716" xr:uid="{00000000-0004-0000-0000-0000CB020000}"/>
    <hyperlink ref="E718" r:id="rId717" xr:uid="{00000000-0004-0000-0000-0000CC020000}"/>
    <hyperlink ref="E719" r:id="rId718" xr:uid="{00000000-0004-0000-0000-0000CD020000}"/>
    <hyperlink ref="E720" r:id="rId719" xr:uid="{00000000-0004-0000-0000-0000CE020000}"/>
    <hyperlink ref="E721" r:id="rId720" xr:uid="{00000000-0004-0000-0000-0000CF020000}"/>
    <hyperlink ref="E722" r:id="rId721" xr:uid="{00000000-0004-0000-0000-0000D0020000}"/>
    <hyperlink ref="E723" r:id="rId722" xr:uid="{00000000-0004-0000-0000-0000D1020000}"/>
    <hyperlink ref="E724" r:id="rId723" xr:uid="{00000000-0004-0000-0000-0000D2020000}"/>
    <hyperlink ref="E725" r:id="rId724" xr:uid="{00000000-0004-0000-0000-0000D3020000}"/>
    <hyperlink ref="E726" r:id="rId725" xr:uid="{00000000-0004-0000-0000-0000D4020000}"/>
    <hyperlink ref="E727" r:id="rId726" xr:uid="{00000000-0004-0000-0000-0000D5020000}"/>
    <hyperlink ref="E728" r:id="rId727" xr:uid="{00000000-0004-0000-0000-0000D6020000}"/>
    <hyperlink ref="E729" r:id="rId728" xr:uid="{00000000-0004-0000-0000-0000D7020000}"/>
    <hyperlink ref="E730" r:id="rId729" xr:uid="{00000000-0004-0000-0000-0000D8020000}"/>
    <hyperlink ref="E731" r:id="rId730" xr:uid="{00000000-0004-0000-0000-0000D9020000}"/>
    <hyperlink ref="E732" r:id="rId731" xr:uid="{00000000-0004-0000-0000-0000DA020000}"/>
    <hyperlink ref="E733" r:id="rId732" xr:uid="{00000000-0004-0000-0000-0000DB020000}"/>
    <hyperlink ref="E734" r:id="rId733" xr:uid="{00000000-0004-0000-0000-0000DC020000}"/>
    <hyperlink ref="E735" r:id="rId734" xr:uid="{00000000-0004-0000-0000-0000DD020000}"/>
    <hyperlink ref="E736" r:id="rId735" xr:uid="{00000000-0004-0000-0000-0000DE020000}"/>
    <hyperlink ref="E737" r:id="rId736" xr:uid="{00000000-0004-0000-0000-0000DF020000}"/>
    <hyperlink ref="E738" r:id="rId737" xr:uid="{00000000-0004-0000-0000-0000E0020000}"/>
    <hyperlink ref="E739" r:id="rId738" xr:uid="{00000000-0004-0000-0000-0000E1020000}"/>
    <hyperlink ref="E740" r:id="rId739" xr:uid="{00000000-0004-0000-0000-0000E2020000}"/>
    <hyperlink ref="E741" r:id="rId740" xr:uid="{00000000-0004-0000-0000-0000E3020000}"/>
    <hyperlink ref="E742" r:id="rId741" xr:uid="{00000000-0004-0000-0000-0000E4020000}"/>
    <hyperlink ref="E743" r:id="rId742" xr:uid="{00000000-0004-0000-0000-0000E5020000}"/>
    <hyperlink ref="E744" r:id="rId743" xr:uid="{00000000-0004-0000-0000-0000E6020000}"/>
    <hyperlink ref="E745" r:id="rId744" xr:uid="{00000000-0004-0000-0000-0000E7020000}"/>
    <hyperlink ref="E746" r:id="rId745" xr:uid="{00000000-0004-0000-0000-0000E8020000}"/>
    <hyperlink ref="E747" r:id="rId746" xr:uid="{00000000-0004-0000-0000-0000E9020000}"/>
    <hyperlink ref="E748" r:id="rId747" xr:uid="{00000000-0004-0000-0000-0000EA020000}"/>
    <hyperlink ref="E749" r:id="rId748" xr:uid="{00000000-0004-0000-0000-0000EB020000}"/>
    <hyperlink ref="E750" r:id="rId749" xr:uid="{00000000-0004-0000-0000-0000EC020000}"/>
    <hyperlink ref="E751" r:id="rId750" xr:uid="{00000000-0004-0000-0000-0000ED020000}"/>
    <hyperlink ref="E752" r:id="rId751" xr:uid="{00000000-0004-0000-0000-0000EE020000}"/>
    <hyperlink ref="E753" r:id="rId752" xr:uid="{00000000-0004-0000-0000-0000EF020000}"/>
    <hyperlink ref="E754" r:id="rId753" xr:uid="{00000000-0004-0000-0000-0000F0020000}"/>
    <hyperlink ref="E755" r:id="rId754" xr:uid="{00000000-0004-0000-0000-0000F1020000}"/>
    <hyperlink ref="E756" r:id="rId755" xr:uid="{00000000-0004-0000-0000-0000F2020000}"/>
    <hyperlink ref="E757" r:id="rId756" xr:uid="{00000000-0004-0000-0000-0000F3020000}"/>
    <hyperlink ref="E758" r:id="rId757" xr:uid="{00000000-0004-0000-0000-0000F4020000}"/>
    <hyperlink ref="E759" r:id="rId758" xr:uid="{00000000-0004-0000-0000-0000F5020000}"/>
    <hyperlink ref="E760" r:id="rId759" xr:uid="{00000000-0004-0000-0000-0000F6020000}"/>
    <hyperlink ref="E761" r:id="rId760" xr:uid="{00000000-0004-0000-0000-0000F7020000}"/>
    <hyperlink ref="E762" r:id="rId761" xr:uid="{00000000-0004-0000-0000-0000F8020000}"/>
    <hyperlink ref="E763" r:id="rId762" xr:uid="{00000000-0004-0000-0000-0000F9020000}"/>
    <hyperlink ref="E764" r:id="rId763" xr:uid="{00000000-0004-0000-0000-0000FA020000}"/>
    <hyperlink ref="E765" r:id="rId764" xr:uid="{00000000-0004-0000-0000-0000FB020000}"/>
    <hyperlink ref="E766" r:id="rId765" xr:uid="{00000000-0004-0000-0000-0000FC020000}"/>
    <hyperlink ref="E767" r:id="rId766" xr:uid="{00000000-0004-0000-0000-0000FD020000}"/>
    <hyperlink ref="E768" r:id="rId767" xr:uid="{00000000-0004-0000-0000-0000FE020000}"/>
    <hyperlink ref="E769" r:id="rId768" xr:uid="{00000000-0004-0000-0000-0000FF020000}"/>
    <hyperlink ref="E770" r:id="rId769" xr:uid="{00000000-0004-0000-0000-000000030000}"/>
    <hyperlink ref="E771" r:id="rId770" xr:uid="{00000000-0004-0000-0000-000001030000}"/>
    <hyperlink ref="E772" r:id="rId771" xr:uid="{00000000-0004-0000-0000-000002030000}"/>
    <hyperlink ref="E773" r:id="rId772" xr:uid="{00000000-0004-0000-0000-000003030000}"/>
    <hyperlink ref="E774" r:id="rId773" xr:uid="{00000000-0004-0000-0000-000004030000}"/>
    <hyperlink ref="E775" r:id="rId774" xr:uid="{00000000-0004-0000-0000-000005030000}"/>
    <hyperlink ref="E776" r:id="rId775" xr:uid="{00000000-0004-0000-0000-000006030000}"/>
    <hyperlink ref="E777" r:id="rId776" xr:uid="{00000000-0004-0000-0000-000007030000}"/>
    <hyperlink ref="E778" r:id="rId777" xr:uid="{00000000-0004-0000-0000-000008030000}"/>
    <hyperlink ref="E779" r:id="rId778" xr:uid="{00000000-0004-0000-0000-000009030000}"/>
    <hyperlink ref="E780" r:id="rId779" xr:uid="{00000000-0004-0000-0000-00000A030000}"/>
    <hyperlink ref="E781" r:id="rId780" xr:uid="{00000000-0004-0000-0000-00000B030000}"/>
    <hyperlink ref="E782" r:id="rId781" xr:uid="{00000000-0004-0000-0000-00000C030000}"/>
    <hyperlink ref="E783" r:id="rId782" xr:uid="{00000000-0004-0000-0000-00000D030000}"/>
    <hyperlink ref="E784" r:id="rId783" xr:uid="{00000000-0004-0000-0000-00000E030000}"/>
    <hyperlink ref="E785" r:id="rId784" xr:uid="{00000000-0004-0000-0000-00000F030000}"/>
    <hyperlink ref="E786" r:id="rId785" xr:uid="{00000000-0004-0000-0000-000010030000}"/>
    <hyperlink ref="E787" r:id="rId786" xr:uid="{00000000-0004-0000-0000-000011030000}"/>
    <hyperlink ref="E788" r:id="rId787" xr:uid="{00000000-0004-0000-0000-000012030000}"/>
    <hyperlink ref="E789" r:id="rId788" xr:uid="{00000000-0004-0000-0000-000013030000}"/>
    <hyperlink ref="E790" r:id="rId789" xr:uid="{00000000-0004-0000-0000-000014030000}"/>
    <hyperlink ref="E791" r:id="rId790" xr:uid="{00000000-0004-0000-0000-000015030000}"/>
    <hyperlink ref="E792" r:id="rId791" xr:uid="{00000000-0004-0000-0000-000016030000}"/>
    <hyperlink ref="E793" r:id="rId792" xr:uid="{00000000-0004-0000-0000-000017030000}"/>
    <hyperlink ref="E794" r:id="rId793" xr:uid="{00000000-0004-0000-0000-000018030000}"/>
    <hyperlink ref="E795" r:id="rId794" xr:uid="{00000000-0004-0000-0000-000019030000}"/>
    <hyperlink ref="E796" r:id="rId795" xr:uid="{00000000-0004-0000-0000-00001A030000}"/>
    <hyperlink ref="E797" r:id="rId796" xr:uid="{00000000-0004-0000-0000-00001B030000}"/>
    <hyperlink ref="E798" r:id="rId797" xr:uid="{00000000-0004-0000-0000-00001C030000}"/>
    <hyperlink ref="E799" r:id="rId798" xr:uid="{00000000-0004-0000-0000-00001D030000}"/>
    <hyperlink ref="E800" r:id="rId799" xr:uid="{00000000-0004-0000-0000-00001E030000}"/>
    <hyperlink ref="E801" r:id="rId800" xr:uid="{00000000-0004-0000-0000-00001F030000}"/>
    <hyperlink ref="E802" r:id="rId801" xr:uid="{00000000-0004-0000-0000-000020030000}"/>
    <hyperlink ref="E803" r:id="rId802" xr:uid="{00000000-0004-0000-0000-000021030000}"/>
    <hyperlink ref="E804" r:id="rId803" xr:uid="{00000000-0004-0000-0000-000022030000}"/>
    <hyperlink ref="E805" r:id="rId804" xr:uid="{00000000-0004-0000-0000-000023030000}"/>
    <hyperlink ref="E806" r:id="rId805" xr:uid="{00000000-0004-0000-0000-000024030000}"/>
    <hyperlink ref="E807" r:id="rId806" xr:uid="{00000000-0004-0000-0000-000025030000}"/>
    <hyperlink ref="E808" r:id="rId807" xr:uid="{00000000-0004-0000-0000-000026030000}"/>
    <hyperlink ref="E809" r:id="rId808" xr:uid="{00000000-0004-0000-0000-000027030000}"/>
    <hyperlink ref="E810" r:id="rId809" xr:uid="{00000000-0004-0000-0000-000028030000}"/>
    <hyperlink ref="E811" r:id="rId810" xr:uid="{00000000-0004-0000-0000-000029030000}"/>
    <hyperlink ref="E812" r:id="rId811" xr:uid="{00000000-0004-0000-0000-00002A030000}"/>
    <hyperlink ref="E813" r:id="rId812" xr:uid="{00000000-0004-0000-0000-00002B030000}"/>
    <hyperlink ref="E814" r:id="rId813" xr:uid="{00000000-0004-0000-0000-00002C030000}"/>
    <hyperlink ref="E815" r:id="rId814" xr:uid="{00000000-0004-0000-0000-00002D030000}"/>
    <hyperlink ref="E816" r:id="rId815" xr:uid="{00000000-0004-0000-0000-00002E030000}"/>
    <hyperlink ref="E817" r:id="rId816" xr:uid="{00000000-0004-0000-0000-00002F030000}"/>
    <hyperlink ref="E818" r:id="rId817" xr:uid="{00000000-0004-0000-0000-000030030000}"/>
    <hyperlink ref="E819" r:id="rId818" xr:uid="{00000000-0004-0000-0000-000031030000}"/>
    <hyperlink ref="E820" r:id="rId819" xr:uid="{00000000-0004-0000-0000-000032030000}"/>
    <hyperlink ref="E821" r:id="rId820" xr:uid="{00000000-0004-0000-0000-000033030000}"/>
    <hyperlink ref="E822" r:id="rId821" xr:uid="{00000000-0004-0000-0000-000034030000}"/>
    <hyperlink ref="E823" r:id="rId822" xr:uid="{00000000-0004-0000-0000-000035030000}"/>
    <hyperlink ref="E824" r:id="rId823" xr:uid="{00000000-0004-0000-0000-000036030000}"/>
    <hyperlink ref="E825" r:id="rId824" xr:uid="{00000000-0004-0000-0000-000037030000}"/>
    <hyperlink ref="E826" r:id="rId825" xr:uid="{00000000-0004-0000-0000-000038030000}"/>
    <hyperlink ref="E827" r:id="rId826" xr:uid="{00000000-0004-0000-0000-000039030000}"/>
    <hyperlink ref="E828" r:id="rId827" xr:uid="{00000000-0004-0000-0000-00003A030000}"/>
    <hyperlink ref="E829" r:id="rId828" xr:uid="{00000000-0004-0000-0000-00003B030000}"/>
    <hyperlink ref="E830" r:id="rId829" xr:uid="{00000000-0004-0000-0000-00003C030000}"/>
    <hyperlink ref="E831" r:id="rId830" xr:uid="{00000000-0004-0000-0000-00003D030000}"/>
    <hyperlink ref="E832" r:id="rId831" xr:uid="{00000000-0004-0000-0000-00003E030000}"/>
    <hyperlink ref="E833" r:id="rId832" xr:uid="{00000000-0004-0000-0000-00003F030000}"/>
    <hyperlink ref="E834" r:id="rId833" xr:uid="{00000000-0004-0000-0000-000040030000}"/>
    <hyperlink ref="E835" r:id="rId834" xr:uid="{00000000-0004-0000-0000-000041030000}"/>
    <hyperlink ref="E836" r:id="rId835" xr:uid="{00000000-0004-0000-0000-000042030000}"/>
    <hyperlink ref="E837" r:id="rId836" xr:uid="{00000000-0004-0000-0000-000043030000}"/>
    <hyperlink ref="E838" r:id="rId837" xr:uid="{00000000-0004-0000-0000-000044030000}"/>
    <hyperlink ref="E839" r:id="rId838" xr:uid="{00000000-0004-0000-0000-000045030000}"/>
    <hyperlink ref="E840" r:id="rId839" xr:uid="{00000000-0004-0000-0000-000046030000}"/>
    <hyperlink ref="E841" r:id="rId840" xr:uid="{00000000-0004-0000-0000-000047030000}"/>
    <hyperlink ref="E842" r:id="rId841" xr:uid="{00000000-0004-0000-0000-000048030000}"/>
    <hyperlink ref="E843" r:id="rId842" xr:uid="{00000000-0004-0000-0000-000049030000}"/>
    <hyperlink ref="E844" r:id="rId843" xr:uid="{00000000-0004-0000-0000-00004A030000}"/>
    <hyperlink ref="E845" r:id="rId844" xr:uid="{00000000-0004-0000-0000-00004B030000}"/>
    <hyperlink ref="E846" r:id="rId845" xr:uid="{00000000-0004-0000-0000-00004C030000}"/>
    <hyperlink ref="E847" r:id="rId846" xr:uid="{00000000-0004-0000-0000-00004D030000}"/>
    <hyperlink ref="E848" r:id="rId847" xr:uid="{00000000-0004-0000-0000-00004E030000}"/>
    <hyperlink ref="E849" r:id="rId848" xr:uid="{00000000-0004-0000-0000-00004F030000}"/>
    <hyperlink ref="E850" r:id="rId849" xr:uid="{00000000-0004-0000-0000-000050030000}"/>
    <hyperlink ref="E851" r:id="rId850" xr:uid="{00000000-0004-0000-0000-000051030000}"/>
    <hyperlink ref="E852" r:id="rId851" xr:uid="{00000000-0004-0000-0000-000052030000}"/>
    <hyperlink ref="E853" r:id="rId852" xr:uid="{00000000-0004-0000-0000-000053030000}"/>
    <hyperlink ref="E854" r:id="rId853" xr:uid="{00000000-0004-0000-0000-000054030000}"/>
    <hyperlink ref="E855" r:id="rId854" xr:uid="{00000000-0004-0000-0000-000055030000}"/>
    <hyperlink ref="E856" r:id="rId855" xr:uid="{00000000-0004-0000-0000-000056030000}"/>
    <hyperlink ref="E857" r:id="rId856" xr:uid="{00000000-0004-0000-0000-000057030000}"/>
    <hyperlink ref="E858" r:id="rId857" xr:uid="{00000000-0004-0000-0000-000058030000}"/>
    <hyperlink ref="E859" r:id="rId858" xr:uid="{00000000-0004-0000-0000-000059030000}"/>
    <hyperlink ref="E860" r:id="rId859" xr:uid="{00000000-0004-0000-0000-00005A030000}"/>
    <hyperlink ref="E861" r:id="rId860" xr:uid="{00000000-0004-0000-0000-00005B030000}"/>
    <hyperlink ref="E862" r:id="rId861" xr:uid="{00000000-0004-0000-0000-00005C030000}"/>
    <hyperlink ref="E863" r:id="rId862" xr:uid="{00000000-0004-0000-0000-00005D030000}"/>
    <hyperlink ref="E864" r:id="rId863" xr:uid="{00000000-0004-0000-0000-00005E030000}"/>
    <hyperlink ref="E865" r:id="rId864" xr:uid="{00000000-0004-0000-0000-00005F030000}"/>
    <hyperlink ref="E866" r:id="rId865" xr:uid="{00000000-0004-0000-0000-000060030000}"/>
    <hyperlink ref="E867" r:id="rId866" xr:uid="{00000000-0004-0000-0000-000061030000}"/>
    <hyperlink ref="E868" r:id="rId867" xr:uid="{00000000-0004-0000-0000-000062030000}"/>
    <hyperlink ref="E869" r:id="rId868" xr:uid="{00000000-0004-0000-0000-000063030000}"/>
    <hyperlink ref="E870" r:id="rId869" xr:uid="{00000000-0004-0000-0000-000064030000}"/>
    <hyperlink ref="E871" r:id="rId870" xr:uid="{00000000-0004-0000-0000-000065030000}"/>
    <hyperlink ref="E872" r:id="rId871" xr:uid="{00000000-0004-0000-0000-000066030000}"/>
    <hyperlink ref="E873" r:id="rId872" xr:uid="{00000000-0004-0000-0000-000067030000}"/>
    <hyperlink ref="E874" r:id="rId873" xr:uid="{00000000-0004-0000-0000-000068030000}"/>
    <hyperlink ref="E875" r:id="rId874" xr:uid="{00000000-0004-0000-0000-000069030000}"/>
    <hyperlink ref="E876" r:id="rId875" xr:uid="{00000000-0004-0000-0000-00006A030000}"/>
    <hyperlink ref="E877" r:id="rId876" xr:uid="{00000000-0004-0000-0000-00006B030000}"/>
    <hyperlink ref="E878" r:id="rId877" xr:uid="{00000000-0004-0000-0000-00006C030000}"/>
    <hyperlink ref="E879" r:id="rId878" xr:uid="{00000000-0004-0000-0000-00006D030000}"/>
    <hyperlink ref="E880" r:id="rId879" xr:uid="{00000000-0004-0000-0000-00006E030000}"/>
    <hyperlink ref="E881" r:id="rId880" xr:uid="{00000000-0004-0000-0000-00006F030000}"/>
    <hyperlink ref="E882" r:id="rId881" xr:uid="{00000000-0004-0000-0000-000070030000}"/>
    <hyperlink ref="E883" r:id="rId882" xr:uid="{00000000-0004-0000-0000-000071030000}"/>
    <hyperlink ref="E884" r:id="rId883" xr:uid="{00000000-0004-0000-0000-000072030000}"/>
    <hyperlink ref="E885" r:id="rId884" xr:uid="{00000000-0004-0000-0000-000073030000}"/>
    <hyperlink ref="E886" r:id="rId885" xr:uid="{00000000-0004-0000-0000-000074030000}"/>
    <hyperlink ref="E887" r:id="rId886" xr:uid="{00000000-0004-0000-0000-000075030000}"/>
    <hyperlink ref="E888" r:id="rId887" xr:uid="{00000000-0004-0000-0000-000076030000}"/>
    <hyperlink ref="E889" r:id="rId888" xr:uid="{00000000-0004-0000-0000-000077030000}"/>
    <hyperlink ref="E890" r:id="rId889" xr:uid="{00000000-0004-0000-0000-000078030000}"/>
    <hyperlink ref="E891" r:id="rId890" xr:uid="{00000000-0004-0000-0000-000079030000}"/>
    <hyperlink ref="E892" r:id="rId891" xr:uid="{00000000-0004-0000-0000-00007A030000}"/>
    <hyperlink ref="E893" r:id="rId892" xr:uid="{00000000-0004-0000-0000-00007B030000}"/>
    <hyperlink ref="E894" r:id="rId893" xr:uid="{00000000-0004-0000-0000-00007C030000}"/>
    <hyperlink ref="E895" r:id="rId894" xr:uid="{00000000-0004-0000-0000-00007D030000}"/>
    <hyperlink ref="E896" r:id="rId895" xr:uid="{00000000-0004-0000-0000-00007E030000}"/>
    <hyperlink ref="E897" r:id="rId896" xr:uid="{00000000-0004-0000-0000-00007F030000}"/>
    <hyperlink ref="E898" r:id="rId897" xr:uid="{00000000-0004-0000-0000-000080030000}"/>
    <hyperlink ref="E899" r:id="rId898" xr:uid="{00000000-0004-0000-0000-000081030000}"/>
    <hyperlink ref="E900" r:id="rId899" xr:uid="{00000000-0004-0000-0000-000082030000}"/>
    <hyperlink ref="E901" r:id="rId900" xr:uid="{00000000-0004-0000-0000-000083030000}"/>
    <hyperlink ref="E902" r:id="rId901" xr:uid="{00000000-0004-0000-0000-000084030000}"/>
    <hyperlink ref="E903" r:id="rId902" xr:uid="{00000000-0004-0000-0000-000085030000}"/>
    <hyperlink ref="E904" r:id="rId903" xr:uid="{00000000-0004-0000-0000-000086030000}"/>
    <hyperlink ref="E905" r:id="rId904" xr:uid="{00000000-0004-0000-0000-000087030000}"/>
    <hyperlink ref="E906" r:id="rId905" xr:uid="{00000000-0004-0000-0000-000088030000}"/>
    <hyperlink ref="E907" r:id="rId906" xr:uid="{00000000-0004-0000-0000-000089030000}"/>
    <hyperlink ref="E908" r:id="rId907" xr:uid="{00000000-0004-0000-0000-00008A030000}"/>
    <hyperlink ref="E909" r:id="rId908" xr:uid="{00000000-0004-0000-0000-00008B030000}"/>
    <hyperlink ref="E910" r:id="rId909" xr:uid="{00000000-0004-0000-0000-00008C030000}"/>
    <hyperlink ref="E911" r:id="rId910" xr:uid="{00000000-0004-0000-0000-00008D030000}"/>
    <hyperlink ref="E912" r:id="rId911" xr:uid="{00000000-0004-0000-0000-00008E030000}"/>
    <hyperlink ref="E913" r:id="rId912" xr:uid="{00000000-0004-0000-0000-00008F030000}"/>
    <hyperlink ref="E914" r:id="rId913" xr:uid="{00000000-0004-0000-0000-000090030000}"/>
    <hyperlink ref="E915" r:id="rId914" xr:uid="{00000000-0004-0000-0000-000091030000}"/>
    <hyperlink ref="E916" r:id="rId915" xr:uid="{00000000-0004-0000-0000-000092030000}"/>
    <hyperlink ref="E917" r:id="rId916" xr:uid="{00000000-0004-0000-0000-000093030000}"/>
    <hyperlink ref="E918" r:id="rId917" xr:uid="{00000000-0004-0000-0000-000094030000}"/>
    <hyperlink ref="E919" r:id="rId918" xr:uid="{00000000-0004-0000-0000-000095030000}"/>
    <hyperlink ref="E920" r:id="rId919" xr:uid="{00000000-0004-0000-0000-000096030000}"/>
    <hyperlink ref="E921" r:id="rId920" xr:uid="{00000000-0004-0000-0000-000097030000}"/>
    <hyperlink ref="E922" r:id="rId921" xr:uid="{00000000-0004-0000-0000-000098030000}"/>
    <hyperlink ref="E923" r:id="rId922" xr:uid="{00000000-0004-0000-0000-000099030000}"/>
    <hyperlink ref="E924" r:id="rId923" xr:uid="{00000000-0004-0000-0000-00009A030000}"/>
    <hyperlink ref="E925" r:id="rId924" xr:uid="{00000000-0004-0000-0000-00009B030000}"/>
    <hyperlink ref="E926" r:id="rId925" xr:uid="{00000000-0004-0000-0000-00009C030000}"/>
    <hyperlink ref="E927" r:id="rId926" xr:uid="{00000000-0004-0000-0000-00009D030000}"/>
    <hyperlink ref="E928" r:id="rId927" xr:uid="{00000000-0004-0000-0000-00009E030000}"/>
    <hyperlink ref="E929" r:id="rId928" xr:uid="{00000000-0004-0000-0000-00009F030000}"/>
    <hyperlink ref="E930" r:id="rId929" xr:uid="{00000000-0004-0000-0000-0000A0030000}"/>
    <hyperlink ref="E931" r:id="rId930" xr:uid="{00000000-0004-0000-0000-0000A1030000}"/>
    <hyperlink ref="E932" r:id="rId931" xr:uid="{00000000-0004-0000-0000-0000A2030000}"/>
    <hyperlink ref="E933" r:id="rId932" xr:uid="{00000000-0004-0000-0000-0000A3030000}"/>
    <hyperlink ref="E934" r:id="rId933" xr:uid="{00000000-0004-0000-0000-0000A4030000}"/>
    <hyperlink ref="E935" r:id="rId934" xr:uid="{00000000-0004-0000-0000-0000A5030000}"/>
    <hyperlink ref="E936" r:id="rId935" xr:uid="{00000000-0004-0000-0000-0000A6030000}"/>
    <hyperlink ref="E937" r:id="rId936" xr:uid="{00000000-0004-0000-0000-0000A7030000}"/>
    <hyperlink ref="E938" r:id="rId937" xr:uid="{00000000-0004-0000-0000-0000A8030000}"/>
    <hyperlink ref="E939" r:id="rId938" xr:uid="{00000000-0004-0000-0000-0000A9030000}"/>
    <hyperlink ref="E940" r:id="rId939" xr:uid="{00000000-0004-0000-0000-0000AA030000}"/>
    <hyperlink ref="E941" r:id="rId940" xr:uid="{00000000-0004-0000-0000-0000AB030000}"/>
    <hyperlink ref="E942" r:id="rId941" xr:uid="{00000000-0004-0000-0000-0000AC030000}"/>
    <hyperlink ref="E943" r:id="rId942" xr:uid="{00000000-0004-0000-0000-0000AD030000}"/>
    <hyperlink ref="E944" r:id="rId943" xr:uid="{00000000-0004-0000-0000-0000AE030000}"/>
    <hyperlink ref="E945" r:id="rId944" xr:uid="{00000000-0004-0000-0000-0000AF030000}"/>
    <hyperlink ref="E946" r:id="rId945" xr:uid="{00000000-0004-0000-0000-0000B0030000}"/>
    <hyperlink ref="E947" r:id="rId946" xr:uid="{00000000-0004-0000-0000-0000B1030000}"/>
    <hyperlink ref="E948" r:id="rId947" xr:uid="{00000000-0004-0000-0000-0000B2030000}"/>
    <hyperlink ref="E949" r:id="rId948" xr:uid="{00000000-0004-0000-0000-0000B3030000}"/>
    <hyperlink ref="E950" r:id="rId949" xr:uid="{00000000-0004-0000-0000-0000B4030000}"/>
    <hyperlink ref="E951" r:id="rId950" xr:uid="{00000000-0004-0000-0000-0000B5030000}"/>
    <hyperlink ref="E952" r:id="rId951" xr:uid="{00000000-0004-0000-0000-0000B6030000}"/>
    <hyperlink ref="E953" r:id="rId952" xr:uid="{00000000-0004-0000-0000-0000B7030000}"/>
    <hyperlink ref="E954" r:id="rId953" xr:uid="{00000000-0004-0000-0000-0000B8030000}"/>
    <hyperlink ref="E955" r:id="rId954" xr:uid="{00000000-0004-0000-0000-0000B9030000}"/>
    <hyperlink ref="E956" r:id="rId955" xr:uid="{00000000-0004-0000-0000-0000BA030000}"/>
    <hyperlink ref="E957" r:id="rId956" xr:uid="{00000000-0004-0000-0000-0000BB030000}"/>
    <hyperlink ref="E958" r:id="rId957" xr:uid="{00000000-0004-0000-0000-0000BC030000}"/>
    <hyperlink ref="E959" r:id="rId958" xr:uid="{00000000-0004-0000-0000-0000BD030000}"/>
    <hyperlink ref="E960" r:id="rId959" xr:uid="{00000000-0004-0000-0000-0000BE030000}"/>
    <hyperlink ref="E961" r:id="rId960" xr:uid="{00000000-0004-0000-0000-0000BF030000}"/>
    <hyperlink ref="E962" r:id="rId961" xr:uid="{00000000-0004-0000-0000-0000C0030000}"/>
    <hyperlink ref="E963" r:id="rId962" xr:uid="{00000000-0004-0000-0000-0000C1030000}"/>
    <hyperlink ref="E964" r:id="rId963" xr:uid="{00000000-0004-0000-0000-0000C2030000}"/>
    <hyperlink ref="E965" r:id="rId964" xr:uid="{00000000-0004-0000-0000-0000C3030000}"/>
    <hyperlink ref="E966" r:id="rId965" xr:uid="{00000000-0004-0000-0000-0000C4030000}"/>
    <hyperlink ref="E967" r:id="rId966" xr:uid="{00000000-0004-0000-0000-0000C5030000}"/>
    <hyperlink ref="E968" r:id="rId967" xr:uid="{00000000-0004-0000-0000-0000C6030000}"/>
    <hyperlink ref="E969" r:id="rId968" xr:uid="{00000000-0004-0000-0000-0000C7030000}"/>
    <hyperlink ref="E970" r:id="rId969" xr:uid="{00000000-0004-0000-0000-0000C8030000}"/>
    <hyperlink ref="E971" r:id="rId970" xr:uid="{00000000-0004-0000-0000-0000C9030000}"/>
    <hyperlink ref="E972" r:id="rId971" xr:uid="{00000000-0004-0000-0000-0000CA030000}"/>
    <hyperlink ref="E973" r:id="rId972" xr:uid="{00000000-0004-0000-0000-0000CB030000}"/>
    <hyperlink ref="E974" r:id="rId973" xr:uid="{00000000-0004-0000-0000-0000CC030000}"/>
    <hyperlink ref="E975" r:id="rId974" xr:uid="{00000000-0004-0000-0000-0000CD030000}"/>
    <hyperlink ref="E976" r:id="rId975" xr:uid="{00000000-0004-0000-0000-0000CE030000}"/>
    <hyperlink ref="E977" r:id="rId976" xr:uid="{00000000-0004-0000-0000-0000CF030000}"/>
    <hyperlink ref="E978" r:id="rId977" xr:uid="{00000000-0004-0000-0000-0000D0030000}"/>
    <hyperlink ref="E979" r:id="rId978" xr:uid="{00000000-0004-0000-0000-0000D1030000}"/>
    <hyperlink ref="E980" r:id="rId979" xr:uid="{00000000-0004-0000-0000-0000D2030000}"/>
    <hyperlink ref="E981" r:id="rId980" xr:uid="{00000000-0004-0000-0000-0000D3030000}"/>
    <hyperlink ref="E982" r:id="rId981" xr:uid="{00000000-0004-0000-0000-0000D4030000}"/>
    <hyperlink ref="E983" r:id="rId982" xr:uid="{00000000-0004-0000-0000-0000D5030000}"/>
    <hyperlink ref="E984" r:id="rId983" xr:uid="{00000000-0004-0000-0000-0000D6030000}"/>
    <hyperlink ref="E985" r:id="rId984" xr:uid="{00000000-0004-0000-0000-0000D7030000}"/>
    <hyperlink ref="E986" r:id="rId985" xr:uid="{00000000-0004-0000-0000-0000D8030000}"/>
    <hyperlink ref="E987" r:id="rId986" xr:uid="{00000000-0004-0000-0000-0000D9030000}"/>
    <hyperlink ref="E988" r:id="rId987" xr:uid="{00000000-0004-0000-0000-0000DA030000}"/>
    <hyperlink ref="E989" r:id="rId988" xr:uid="{00000000-0004-0000-0000-0000DB030000}"/>
    <hyperlink ref="E990" r:id="rId989" xr:uid="{00000000-0004-0000-0000-0000DC030000}"/>
    <hyperlink ref="E991" r:id="rId990" xr:uid="{00000000-0004-0000-0000-0000DD030000}"/>
    <hyperlink ref="E992" r:id="rId991" xr:uid="{00000000-0004-0000-0000-0000DE030000}"/>
    <hyperlink ref="E993" r:id="rId992" xr:uid="{00000000-0004-0000-0000-0000DF030000}"/>
    <hyperlink ref="E994" r:id="rId993" xr:uid="{00000000-0004-0000-0000-0000E0030000}"/>
    <hyperlink ref="E995" r:id="rId994" xr:uid="{00000000-0004-0000-0000-0000E1030000}"/>
    <hyperlink ref="E996" r:id="rId995" xr:uid="{00000000-0004-0000-0000-0000E2030000}"/>
    <hyperlink ref="E997" r:id="rId996" xr:uid="{00000000-0004-0000-0000-0000E3030000}"/>
    <hyperlink ref="E998" r:id="rId997" xr:uid="{00000000-0004-0000-0000-0000E4030000}"/>
    <hyperlink ref="E999" r:id="rId998" xr:uid="{00000000-0004-0000-0000-0000E5030000}"/>
    <hyperlink ref="E1000" r:id="rId999" xr:uid="{00000000-0004-0000-0000-0000E6030000}"/>
    <hyperlink ref="E1001" r:id="rId1000" xr:uid="{00000000-0004-0000-0000-0000E7030000}"/>
    <hyperlink ref="E1002" r:id="rId1001" xr:uid="{00000000-0004-0000-0000-0000E8030000}"/>
    <hyperlink ref="E1003" r:id="rId1002" xr:uid="{00000000-0004-0000-0000-0000E9030000}"/>
    <hyperlink ref="E1004" r:id="rId1003" xr:uid="{00000000-0004-0000-0000-0000EA030000}"/>
    <hyperlink ref="E1005" r:id="rId1004" xr:uid="{00000000-0004-0000-0000-0000EB030000}"/>
    <hyperlink ref="E1006" r:id="rId1005" xr:uid="{00000000-0004-0000-0000-0000EC030000}"/>
    <hyperlink ref="E1007" r:id="rId1006" xr:uid="{00000000-0004-0000-0000-0000ED030000}"/>
    <hyperlink ref="E1008" r:id="rId1007" xr:uid="{00000000-0004-0000-0000-0000EE030000}"/>
    <hyperlink ref="E1009" r:id="rId1008" xr:uid="{00000000-0004-0000-0000-0000EF030000}"/>
    <hyperlink ref="E1010" r:id="rId1009" xr:uid="{00000000-0004-0000-0000-0000F0030000}"/>
    <hyperlink ref="E1011" r:id="rId1010" xr:uid="{00000000-0004-0000-0000-0000F1030000}"/>
    <hyperlink ref="E1012" r:id="rId1011" xr:uid="{00000000-0004-0000-0000-0000F2030000}"/>
    <hyperlink ref="E1013" r:id="rId1012" xr:uid="{00000000-0004-0000-0000-0000F3030000}"/>
    <hyperlink ref="E1014" r:id="rId1013" xr:uid="{00000000-0004-0000-0000-0000F4030000}"/>
    <hyperlink ref="E1015" r:id="rId1014" xr:uid="{00000000-0004-0000-0000-0000F5030000}"/>
    <hyperlink ref="E1016" r:id="rId1015" xr:uid="{00000000-0004-0000-0000-0000F6030000}"/>
    <hyperlink ref="E1017" r:id="rId1016" xr:uid="{00000000-0004-0000-0000-0000F7030000}"/>
    <hyperlink ref="E1018" r:id="rId1017" xr:uid="{00000000-0004-0000-0000-0000F8030000}"/>
    <hyperlink ref="E1019" r:id="rId1018" xr:uid="{00000000-0004-0000-0000-0000F9030000}"/>
    <hyperlink ref="E1020" r:id="rId1019" xr:uid="{00000000-0004-0000-0000-0000FA030000}"/>
    <hyperlink ref="E1021" r:id="rId1020" xr:uid="{00000000-0004-0000-0000-0000FB030000}"/>
    <hyperlink ref="E1022" r:id="rId1021" xr:uid="{00000000-0004-0000-0000-0000FC030000}"/>
    <hyperlink ref="E1023" r:id="rId1022" xr:uid="{00000000-0004-0000-0000-0000FD030000}"/>
    <hyperlink ref="E1024" r:id="rId1023" xr:uid="{00000000-0004-0000-0000-0000FE030000}"/>
    <hyperlink ref="E1025" r:id="rId1024" xr:uid="{00000000-0004-0000-0000-0000FF030000}"/>
    <hyperlink ref="E1026" r:id="rId1025" xr:uid="{00000000-0004-0000-0000-000000040000}"/>
    <hyperlink ref="E1027" r:id="rId1026" xr:uid="{00000000-0004-0000-0000-000001040000}"/>
    <hyperlink ref="E1028" r:id="rId1027" xr:uid="{00000000-0004-0000-0000-000002040000}"/>
    <hyperlink ref="E1029" r:id="rId1028" xr:uid="{00000000-0004-0000-0000-000003040000}"/>
    <hyperlink ref="E1030" r:id="rId1029" xr:uid="{00000000-0004-0000-0000-000004040000}"/>
    <hyperlink ref="E1031" r:id="rId1030" xr:uid="{00000000-0004-0000-0000-000005040000}"/>
    <hyperlink ref="E1032" r:id="rId1031" xr:uid="{00000000-0004-0000-0000-000006040000}"/>
    <hyperlink ref="E1033" r:id="rId1032" xr:uid="{00000000-0004-0000-0000-000007040000}"/>
    <hyperlink ref="E1034" r:id="rId1033" xr:uid="{00000000-0004-0000-0000-000008040000}"/>
    <hyperlink ref="E1035" r:id="rId1034" xr:uid="{00000000-0004-0000-0000-000009040000}"/>
    <hyperlink ref="E1036" r:id="rId1035" xr:uid="{00000000-0004-0000-0000-00000A040000}"/>
    <hyperlink ref="E1037" r:id="rId1036" xr:uid="{00000000-0004-0000-0000-00000B040000}"/>
    <hyperlink ref="E1038" r:id="rId1037" xr:uid="{00000000-0004-0000-0000-00000C040000}"/>
    <hyperlink ref="E1039" r:id="rId1038" xr:uid="{00000000-0004-0000-0000-00000D040000}"/>
    <hyperlink ref="E1040" r:id="rId1039" xr:uid="{00000000-0004-0000-0000-00000E040000}"/>
    <hyperlink ref="E1041" r:id="rId1040" xr:uid="{00000000-0004-0000-0000-00000F040000}"/>
    <hyperlink ref="E1042" r:id="rId1041" xr:uid="{00000000-0004-0000-0000-000010040000}"/>
    <hyperlink ref="E1043" r:id="rId1042" xr:uid="{00000000-0004-0000-0000-000011040000}"/>
    <hyperlink ref="E1044" r:id="rId1043" xr:uid="{00000000-0004-0000-0000-000012040000}"/>
    <hyperlink ref="E1045" r:id="rId1044" xr:uid="{00000000-0004-0000-0000-000013040000}"/>
    <hyperlink ref="E1046" r:id="rId1045" xr:uid="{00000000-0004-0000-0000-000014040000}"/>
    <hyperlink ref="E1047" r:id="rId1046" xr:uid="{00000000-0004-0000-0000-000015040000}"/>
    <hyperlink ref="E1048" r:id="rId1047" xr:uid="{00000000-0004-0000-0000-000016040000}"/>
    <hyperlink ref="E1049" r:id="rId1048" xr:uid="{00000000-0004-0000-0000-000017040000}"/>
    <hyperlink ref="E1050" r:id="rId1049" xr:uid="{00000000-0004-0000-0000-000018040000}"/>
    <hyperlink ref="E1051" r:id="rId1050" xr:uid="{00000000-0004-0000-0000-000019040000}"/>
    <hyperlink ref="E1052" r:id="rId1051" xr:uid="{00000000-0004-0000-0000-00001A040000}"/>
    <hyperlink ref="E1053" r:id="rId1052" xr:uid="{00000000-0004-0000-0000-00001B040000}"/>
    <hyperlink ref="E1054" r:id="rId1053" xr:uid="{00000000-0004-0000-0000-00001C040000}"/>
    <hyperlink ref="E1055" r:id="rId1054" xr:uid="{00000000-0004-0000-0000-00001D040000}"/>
    <hyperlink ref="E1056" r:id="rId1055" xr:uid="{00000000-0004-0000-0000-00001E040000}"/>
    <hyperlink ref="E1057" r:id="rId1056" xr:uid="{00000000-0004-0000-0000-00001F040000}"/>
    <hyperlink ref="E1058" r:id="rId1057" xr:uid="{00000000-0004-0000-0000-000020040000}"/>
    <hyperlink ref="E1059" r:id="rId1058" xr:uid="{00000000-0004-0000-0000-000021040000}"/>
    <hyperlink ref="E1060" r:id="rId1059" xr:uid="{00000000-0004-0000-0000-000022040000}"/>
    <hyperlink ref="E1061" r:id="rId1060" xr:uid="{00000000-0004-0000-0000-000023040000}"/>
    <hyperlink ref="E1062" r:id="rId1061" xr:uid="{00000000-0004-0000-0000-000024040000}"/>
    <hyperlink ref="E1063" r:id="rId1062" xr:uid="{00000000-0004-0000-0000-000025040000}"/>
    <hyperlink ref="E1064" r:id="rId1063" xr:uid="{00000000-0004-0000-0000-000026040000}"/>
    <hyperlink ref="E1065" r:id="rId1064" xr:uid="{00000000-0004-0000-0000-000027040000}"/>
    <hyperlink ref="E1066" r:id="rId1065" xr:uid="{00000000-0004-0000-0000-000028040000}"/>
    <hyperlink ref="E1067" r:id="rId1066" xr:uid="{00000000-0004-0000-0000-000029040000}"/>
    <hyperlink ref="E1068" r:id="rId1067" xr:uid="{00000000-0004-0000-0000-00002A040000}"/>
    <hyperlink ref="E1069" r:id="rId1068" xr:uid="{00000000-0004-0000-0000-00002B040000}"/>
    <hyperlink ref="E1070" r:id="rId1069" xr:uid="{00000000-0004-0000-0000-00002C040000}"/>
    <hyperlink ref="E1071" r:id="rId1070" xr:uid="{00000000-0004-0000-0000-00002D040000}"/>
    <hyperlink ref="E1072" r:id="rId1071" xr:uid="{00000000-0004-0000-0000-00002E040000}"/>
    <hyperlink ref="E1073" r:id="rId1072" xr:uid="{00000000-0004-0000-0000-00002F040000}"/>
    <hyperlink ref="E1074" r:id="rId1073" xr:uid="{00000000-0004-0000-0000-000030040000}"/>
    <hyperlink ref="E1075" r:id="rId1074" xr:uid="{00000000-0004-0000-0000-000031040000}"/>
    <hyperlink ref="E1076" r:id="rId1075" xr:uid="{00000000-0004-0000-0000-000032040000}"/>
    <hyperlink ref="E1077" r:id="rId1076" xr:uid="{00000000-0004-0000-0000-000033040000}"/>
    <hyperlink ref="E1078" r:id="rId1077" xr:uid="{00000000-0004-0000-0000-000034040000}"/>
    <hyperlink ref="E1079" r:id="rId1078" xr:uid="{00000000-0004-0000-0000-000035040000}"/>
    <hyperlink ref="E1080" r:id="rId1079" xr:uid="{00000000-0004-0000-0000-000036040000}"/>
    <hyperlink ref="E1081" r:id="rId1080" xr:uid="{00000000-0004-0000-0000-000037040000}"/>
    <hyperlink ref="E1082" r:id="rId1081" xr:uid="{00000000-0004-0000-0000-000038040000}"/>
    <hyperlink ref="E1083" r:id="rId1082" xr:uid="{00000000-0004-0000-0000-000039040000}"/>
    <hyperlink ref="E1084" r:id="rId1083" xr:uid="{00000000-0004-0000-0000-00003A040000}"/>
    <hyperlink ref="E1085" r:id="rId1084" xr:uid="{00000000-0004-0000-0000-00003B040000}"/>
    <hyperlink ref="E1086" r:id="rId1085" xr:uid="{00000000-0004-0000-0000-00003C040000}"/>
    <hyperlink ref="E1087" r:id="rId1086" xr:uid="{00000000-0004-0000-0000-00003D040000}"/>
    <hyperlink ref="E1088" r:id="rId1087" xr:uid="{00000000-0004-0000-0000-00003E040000}"/>
    <hyperlink ref="E1089" r:id="rId1088" xr:uid="{00000000-0004-0000-0000-00003F040000}"/>
    <hyperlink ref="E1090" r:id="rId1089" xr:uid="{00000000-0004-0000-0000-000040040000}"/>
    <hyperlink ref="E1091" r:id="rId1090" xr:uid="{00000000-0004-0000-0000-000041040000}"/>
    <hyperlink ref="E1092" r:id="rId1091" xr:uid="{00000000-0004-0000-0000-000042040000}"/>
    <hyperlink ref="E1093" r:id="rId1092" xr:uid="{00000000-0004-0000-0000-000043040000}"/>
    <hyperlink ref="E1094" r:id="rId1093" xr:uid="{00000000-0004-0000-0000-000044040000}"/>
    <hyperlink ref="E1095" r:id="rId1094" xr:uid="{00000000-0004-0000-0000-000045040000}"/>
    <hyperlink ref="E1096" r:id="rId1095" xr:uid="{00000000-0004-0000-0000-000046040000}"/>
    <hyperlink ref="E1097" r:id="rId1096" xr:uid="{00000000-0004-0000-0000-000047040000}"/>
    <hyperlink ref="E1098" r:id="rId1097" xr:uid="{00000000-0004-0000-0000-000048040000}"/>
    <hyperlink ref="E1099" r:id="rId1098" xr:uid="{00000000-0004-0000-0000-000049040000}"/>
    <hyperlink ref="E1100" r:id="rId1099" xr:uid="{00000000-0004-0000-0000-00004A040000}"/>
    <hyperlink ref="E1101" r:id="rId1100" xr:uid="{00000000-0004-0000-0000-00004B040000}"/>
    <hyperlink ref="E1102" r:id="rId1101" xr:uid="{00000000-0004-0000-0000-00004C040000}"/>
    <hyperlink ref="E1103" r:id="rId1102" xr:uid="{00000000-0004-0000-0000-00004D040000}"/>
    <hyperlink ref="E1104" r:id="rId1103" xr:uid="{00000000-0004-0000-0000-00004E040000}"/>
    <hyperlink ref="E1105" r:id="rId1104" xr:uid="{00000000-0004-0000-0000-00004F040000}"/>
    <hyperlink ref="E1106" r:id="rId1105" xr:uid="{00000000-0004-0000-0000-000050040000}"/>
    <hyperlink ref="E1107" r:id="rId1106" xr:uid="{00000000-0004-0000-0000-000051040000}"/>
    <hyperlink ref="E1108" r:id="rId1107" xr:uid="{00000000-0004-0000-0000-000052040000}"/>
    <hyperlink ref="E1109" r:id="rId1108" xr:uid="{00000000-0004-0000-0000-000053040000}"/>
    <hyperlink ref="E1110" r:id="rId1109" xr:uid="{00000000-0004-0000-0000-000054040000}"/>
    <hyperlink ref="E1111" r:id="rId1110" xr:uid="{00000000-0004-0000-0000-000055040000}"/>
    <hyperlink ref="E1112" r:id="rId1111" xr:uid="{00000000-0004-0000-0000-000056040000}"/>
    <hyperlink ref="E1113" r:id="rId1112" xr:uid="{00000000-0004-0000-0000-000057040000}"/>
    <hyperlink ref="E1114" r:id="rId1113" xr:uid="{00000000-0004-0000-0000-000058040000}"/>
    <hyperlink ref="E1115" r:id="rId1114" xr:uid="{00000000-0004-0000-0000-000059040000}"/>
    <hyperlink ref="E1116" r:id="rId1115" xr:uid="{00000000-0004-0000-0000-00005A040000}"/>
    <hyperlink ref="E1117" r:id="rId1116" xr:uid="{00000000-0004-0000-0000-00005B040000}"/>
    <hyperlink ref="E1118" r:id="rId1117" xr:uid="{00000000-0004-0000-0000-00005C040000}"/>
    <hyperlink ref="E1119" r:id="rId1118" xr:uid="{00000000-0004-0000-0000-00005D040000}"/>
    <hyperlink ref="E1120" r:id="rId1119" xr:uid="{00000000-0004-0000-0000-00005E040000}"/>
    <hyperlink ref="E1121" r:id="rId1120" xr:uid="{00000000-0004-0000-0000-00005F040000}"/>
    <hyperlink ref="E1122" r:id="rId1121" xr:uid="{00000000-0004-0000-0000-000060040000}"/>
    <hyperlink ref="E1123" r:id="rId1122" xr:uid="{00000000-0004-0000-0000-000061040000}"/>
    <hyperlink ref="E1124" r:id="rId1123" xr:uid="{00000000-0004-0000-0000-000062040000}"/>
    <hyperlink ref="E1125" r:id="rId1124" xr:uid="{00000000-0004-0000-0000-000063040000}"/>
    <hyperlink ref="E1126" r:id="rId1125" xr:uid="{00000000-0004-0000-0000-000064040000}"/>
    <hyperlink ref="E1127" r:id="rId1126" xr:uid="{00000000-0004-0000-0000-000065040000}"/>
    <hyperlink ref="E1128" r:id="rId1127" xr:uid="{00000000-0004-0000-0000-000066040000}"/>
    <hyperlink ref="E1129" r:id="rId1128" xr:uid="{00000000-0004-0000-0000-000067040000}"/>
    <hyperlink ref="E1130" r:id="rId1129" xr:uid="{00000000-0004-0000-0000-000068040000}"/>
    <hyperlink ref="E1131" r:id="rId1130" xr:uid="{00000000-0004-0000-0000-000069040000}"/>
    <hyperlink ref="E1132" r:id="rId1131" xr:uid="{00000000-0004-0000-0000-00006A040000}"/>
    <hyperlink ref="E1133" r:id="rId1132" xr:uid="{00000000-0004-0000-0000-00006B040000}"/>
    <hyperlink ref="E1134" r:id="rId1133" xr:uid="{00000000-0004-0000-0000-00006C040000}"/>
    <hyperlink ref="E1135" r:id="rId1134" xr:uid="{00000000-0004-0000-0000-00006D040000}"/>
    <hyperlink ref="E1136" r:id="rId1135" xr:uid="{00000000-0004-0000-0000-00006E040000}"/>
    <hyperlink ref="E1137" r:id="rId1136" xr:uid="{00000000-0004-0000-0000-00006F040000}"/>
    <hyperlink ref="E1138" r:id="rId1137" xr:uid="{00000000-0004-0000-0000-000070040000}"/>
    <hyperlink ref="E1139" r:id="rId1138" xr:uid="{00000000-0004-0000-0000-000071040000}"/>
    <hyperlink ref="E1140" r:id="rId1139" xr:uid="{00000000-0004-0000-0000-000072040000}"/>
    <hyperlink ref="E1141" r:id="rId1140" xr:uid="{00000000-0004-0000-0000-000073040000}"/>
    <hyperlink ref="E1142" r:id="rId1141" xr:uid="{00000000-0004-0000-0000-000074040000}"/>
    <hyperlink ref="E1143" r:id="rId1142" xr:uid="{00000000-0004-0000-0000-000075040000}"/>
    <hyperlink ref="E1144" r:id="rId1143" xr:uid="{00000000-0004-0000-0000-000076040000}"/>
    <hyperlink ref="E1145" r:id="rId1144" xr:uid="{00000000-0004-0000-0000-000077040000}"/>
    <hyperlink ref="E1146" r:id="rId1145" xr:uid="{00000000-0004-0000-0000-000078040000}"/>
    <hyperlink ref="E1147" r:id="rId1146" xr:uid="{00000000-0004-0000-0000-000079040000}"/>
    <hyperlink ref="E1148" r:id="rId1147" xr:uid="{00000000-0004-0000-0000-00007A040000}"/>
    <hyperlink ref="E1149" r:id="rId1148" xr:uid="{00000000-0004-0000-0000-00007B040000}"/>
    <hyperlink ref="E1150" r:id="rId1149" xr:uid="{00000000-0004-0000-0000-00007C040000}"/>
    <hyperlink ref="E1151" r:id="rId1150" xr:uid="{00000000-0004-0000-0000-00007D040000}"/>
    <hyperlink ref="E1152" r:id="rId1151" xr:uid="{00000000-0004-0000-0000-00007E040000}"/>
    <hyperlink ref="E1153" r:id="rId1152" xr:uid="{00000000-0004-0000-0000-00007F040000}"/>
    <hyperlink ref="E1154" r:id="rId1153" xr:uid="{00000000-0004-0000-0000-000080040000}"/>
    <hyperlink ref="E1155" r:id="rId1154" xr:uid="{00000000-0004-0000-0000-000081040000}"/>
    <hyperlink ref="E1156" r:id="rId1155" xr:uid="{00000000-0004-0000-0000-000082040000}"/>
    <hyperlink ref="E1157" r:id="rId1156" xr:uid="{00000000-0004-0000-0000-000083040000}"/>
    <hyperlink ref="E1158" r:id="rId1157" xr:uid="{00000000-0004-0000-0000-000084040000}"/>
    <hyperlink ref="E1159" r:id="rId1158" xr:uid="{00000000-0004-0000-0000-000085040000}"/>
    <hyperlink ref="E1160" r:id="rId1159" xr:uid="{00000000-0004-0000-0000-000086040000}"/>
    <hyperlink ref="E1161" r:id="rId1160" xr:uid="{00000000-0004-0000-0000-000087040000}"/>
    <hyperlink ref="E1162" r:id="rId1161" xr:uid="{00000000-0004-0000-0000-000088040000}"/>
    <hyperlink ref="E1163" r:id="rId1162" xr:uid="{00000000-0004-0000-0000-000089040000}"/>
    <hyperlink ref="E1164" r:id="rId1163" xr:uid="{00000000-0004-0000-0000-00008A040000}"/>
    <hyperlink ref="E1165" r:id="rId1164" xr:uid="{00000000-0004-0000-0000-00008B040000}"/>
    <hyperlink ref="E1166" r:id="rId1165" xr:uid="{00000000-0004-0000-0000-00008C040000}"/>
    <hyperlink ref="E1167" r:id="rId1166" xr:uid="{00000000-0004-0000-0000-00008D040000}"/>
    <hyperlink ref="E1168" r:id="rId1167" xr:uid="{00000000-0004-0000-0000-00008E040000}"/>
    <hyperlink ref="E1169" r:id="rId1168" xr:uid="{00000000-0004-0000-0000-00008F040000}"/>
    <hyperlink ref="E1170" r:id="rId1169" xr:uid="{00000000-0004-0000-0000-000090040000}"/>
    <hyperlink ref="E1171" r:id="rId1170" xr:uid="{00000000-0004-0000-0000-000091040000}"/>
    <hyperlink ref="E1172" r:id="rId1171" xr:uid="{00000000-0004-0000-0000-000092040000}"/>
    <hyperlink ref="E1173" r:id="rId1172" xr:uid="{00000000-0004-0000-0000-000093040000}"/>
    <hyperlink ref="E1174" r:id="rId1173" xr:uid="{00000000-0004-0000-0000-000094040000}"/>
    <hyperlink ref="E1175" r:id="rId1174" xr:uid="{00000000-0004-0000-0000-000095040000}"/>
    <hyperlink ref="E1176" r:id="rId1175" xr:uid="{00000000-0004-0000-0000-000096040000}"/>
    <hyperlink ref="E1177" r:id="rId1176" xr:uid="{00000000-0004-0000-0000-000097040000}"/>
    <hyperlink ref="E1178" r:id="rId1177" xr:uid="{00000000-0004-0000-0000-000098040000}"/>
    <hyperlink ref="E1179" r:id="rId1178" xr:uid="{00000000-0004-0000-0000-000099040000}"/>
    <hyperlink ref="E1180" r:id="rId1179" xr:uid="{00000000-0004-0000-0000-00009A040000}"/>
    <hyperlink ref="E1181" r:id="rId1180" xr:uid="{00000000-0004-0000-0000-00009B040000}"/>
    <hyperlink ref="E1182" r:id="rId1181" xr:uid="{00000000-0004-0000-0000-00009C040000}"/>
    <hyperlink ref="E1183" r:id="rId1182" xr:uid="{00000000-0004-0000-0000-00009D040000}"/>
    <hyperlink ref="E1184" r:id="rId1183" xr:uid="{00000000-0004-0000-0000-00009E040000}"/>
    <hyperlink ref="E1185" r:id="rId1184" xr:uid="{00000000-0004-0000-0000-00009F040000}"/>
    <hyperlink ref="E1186" r:id="rId1185" xr:uid="{00000000-0004-0000-0000-0000A0040000}"/>
    <hyperlink ref="E1187" r:id="rId1186" xr:uid="{00000000-0004-0000-0000-0000A1040000}"/>
    <hyperlink ref="E1188" r:id="rId1187" xr:uid="{00000000-0004-0000-0000-0000A2040000}"/>
    <hyperlink ref="E1189" r:id="rId1188" xr:uid="{00000000-0004-0000-0000-0000A3040000}"/>
    <hyperlink ref="E1190" r:id="rId1189" xr:uid="{00000000-0004-0000-0000-0000A4040000}"/>
    <hyperlink ref="E1191" r:id="rId1190" xr:uid="{00000000-0004-0000-0000-0000A5040000}"/>
    <hyperlink ref="E1192" r:id="rId1191" xr:uid="{00000000-0004-0000-0000-0000A6040000}"/>
    <hyperlink ref="E1193" r:id="rId1192" xr:uid="{00000000-0004-0000-0000-0000A7040000}"/>
    <hyperlink ref="E1194" r:id="rId1193" xr:uid="{00000000-0004-0000-0000-0000A8040000}"/>
    <hyperlink ref="E1195" r:id="rId1194" xr:uid="{00000000-0004-0000-0000-0000A9040000}"/>
    <hyperlink ref="E1196" r:id="rId1195" xr:uid="{00000000-0004-0000-0000-0000AA040000}"/>
    <hyperlink ref="E1197" r:id="rId1196" xr:uid="{00000000-0004-0000-0000-0000AB040000}"/>
    <hyperlink ref="E1198" r:id="rId1197" xr:uid="{00000000-0004-0000-0000-0000AC040000}"/>
    <hyperlink ref="E1199" r:id="rId1198" xr:uid="{00000000-0004-0000-0000-0000AD040000}"/>
    <hyperlink ref="E1200" r:id="rId1199" xr:uid="{00000000-0004-0000-0000-0000AE040000}"/>
    <hyperlink ref="E1201" r:id="rId1200" xr:uid="{00000000-0004-0000-0000-0000AF040000}"/>
    <hyperlink ref="E1202" r:id="rId1201" xr:uid="{00000000-0004-0000-0000-0000B0040000}"/>
    <hyperlink ref="E1203" r:id="rId1202" xr:uid="{00000000-0004-0000-0000-0000B1040000}"/>
    <hyperlink ref="E1204" r:id="rId1203" xr:uid="{00000000-0004-0000-0000-0000B2040000}"/>
    <hyperlink ref="E1205" r:id="rId1204" xr:uid="{00000000-0004-0000-0000-0000B3040000}"/>
    <hyperlink ref="E1206" r:id="rId1205" xr:uid="{00000000-0004-0000-0000-0000B4040000}"/>
    <hyperlink ref="E1207" r:id="rId1206" xr:uid="{00000000-0004-0000-0000-0000B5040000}"/>
    <hyperlink ref="E1208" r:id="rId1207" xr:uid="{00000000-0004-0000-0000-0000B6040000}"/>
    <hyperlink ref="E1209" r:id="rId1208" xr:uid="{00000000-0004-0000-0000-0000B7040000}"/>
    <hyperlink ref="E1210" r:id="rId1209" xr:uid="{00000000-0004-0000-0000-0000B8040000}"/>
    <hyperlink ref="E1211" r:id="rId1210" xr:uid="{00000000-0004-0000-0000-0000B9040000}"/>
    <hyperlink ref="E1212" r:id="rId1211" xr:uid="{00000000-0004-0000-0000-0000BA040000}"/>
    <hyperlink ref="E1213" r:id="rId1212" xr:uid="{00000000-0004-0000-0000-0000BB040000}"/>
    <hyperlink ref="E1214" r:id="rId1213" xr:uid="{00000000-0004-0000-0000-0000BC040000}"/>
    <hyperlink ref="E1215" r:id="rId1214" xr:uid="{00000000-0004-0000-0000-0000BD040000}"/>
    <hyperlink ref="E1216" r:id="rId1215" xr:uid="{00000000-0004-0000-0000-0000BE040000}"/>
    <hyperlink ref="E1217" r:id="rId1216" xr:uid="{00000000-0004-0000-0000-0000BF040000}"/>
    <hyperlink ref="E1218" r:id="rId1217" xr:uid="{00000000-0004-0000-0000-0000C0040000}"/>
    <hyperlink ref="E1219" r:id="rId1218" xr:uid="{00000000-0004-0000-0000-0000C1040000}"/>
    <hyperlink ref="E1220" r:id="rId1219" xr:uid="{00000000-0004-0000-0000-0000C2040000}"/>
    <hyperlink ref="E1221" r:id="rId1220" xr:uid="{00000000-0004-0000-0000-0000C3040000}"/>
    <hyperlink ref="E1222" r:id="rId1221" xr:uid="{00000000-0004-0000-0000-0000C4040000}"/>
    <hyperlink ref="E1223" r:id="rId1222" xr:uid="{00000000-0004-0000-0000-0000C5040000}"/>
    <hyperlink ref="E1224" r:id="rId1223" xr:uid="{00000000-0004-0000-0000-0000C6040000}"/>
    <hyperlink ref="E1225" r:id="rId1224" xr:uid="{00000000-0004-0000-0000-0000C7040000}"/>
    <hyperlink ref="E1226" r:id="rId1225" xr:uid="{00000000-0004-0000-0000-0000C8040000}"/>
    <hyperlink ref="E1227" r:id="rId1226" xr:uid="{00000000-0004-0000-0000-0000C9040000}"/>
    <hyperlink ref="E1228" r:id="rId1227" xr:uid="{00000000-0004-0000-0000-0000CA040000}"/>
    <hyperlink ref="E1229" r:id="rId1228" xr:uid="{00000000-0004-0000-0000-0000CB040000}"/>
    <hyperlink ref="E1230" r:id="rId1229" xr:uid="{00000000-0004-0000-0000-0000CC040000}"/>
    <hyperlink ref="E1231" r:id="rId1230" xr:uid="{00000000-0004-0000-0000-0000CD040000}"/>
    <hyperlink ref="E1232" r:id="rId1231" xr:uid="{00000000-0004-0000-0000-0000CE040000}"/>
    <hyperlink ref="E1233" r:id="rId1232" xr:uid="{00000000-0004-0000-0000-0000CF040000}"/>
    <hyperlink ref="E1234" r:id="rId1233" xr:uid="{00000000-0004-0000-0000-0000D0040000}"/>
    <hyperlink ref="E1235" r:id="rId1234" xr:uid="{00000000-0004-0000-0000-0000D1040000}"/>
    <hyperlink ref="E1236" r:id="rId1235" xr:uid="{00000000-0004-0000-0000-0000D2040000}"/>
    <hyperlink ref="E1237" r:id="rId1236" xr:uid="{00000000-0004-0000-0000-0000D3040000}"/>
    <hyperlink ref="E1238" r:id="rId1237" xr:uid="{00000000-0004-0000-0000-0000D4040000}"/>
    <hyperlink ref="E1239" r:id="rId1238" xr:uid="{00000000-0004-0000-0000-0000D5040000}"/>
    <hyperlink ref="E1240" r:id="rId1239" xr:uid="{00000000-0004-0000-0000-0000D6040000}"/>
    <hyperlink ref="E1241" r:id="rId1240" xr:uid="{00000000-0004-0000-0000-0000D7040000}"/>
    <hyperlink ref="E1242" r:id="rId1241" xr:uid="{00000000-0004-0000-0000-0000D8040000}"/>
    <hyperlink ref="E1243" r:id="rId1242" xr:uid="{00000000-0004-0000-0000-0000D9040000}"/>
    <hyperlink ref="E1244" r:id="rId1243" xr:uid="{00000000-0004-0000-0000-0000DA040000}"/>
    <hyperlink ref="E1245" r:id="rId1244" xr:uid="{00000000-0004-0000-0000-0000DB040000}"/>
    <hyperlink ref="E1246" r:id="rId1245" xr:uid="{00000000-0004-0000-0000-0000DC040000}"/>
    <hyperlink ref="E1247" r:id="rId1246" xr:uid="{00000000-0004-0000-0000-0000DD040000}"/>
    <hyperlink ref="E1248" r:id="rId1247" xr:uid="{00000000-0004-0000-0000-0000DE040000}"/>
    <hyperlink ref="E1249" r:id="rId1248" xr:uid="{00000000-0004-0000-0000-0000DF040000}"/>
    <hyperlink ref="E1250" r:id="rId1249" xr:uid="{00000000-0004-0000-0000-0000E0040000}"/>
    <hyperlink ref="E1251" r:id="rId1250" xr:uid="{00000000-0004-0000-0000-0000E1040000}"/>
    <hyperlink ref="E1252" r:id="rId1251" xr:uid="{00000000-0004-0000-0000-0000E2040000}"/>
    <hyperlink ref="E1253" r:id="rId1252" xr:uid="{00000000-0004-0000-0000-0000E3040000}"/>
    <hyperlink ref="E1254" r:id="rId1253" xr:uid="{00000000-0004-0000-0000-0000E4040000}"/>
    <hyperlink ref="E1255" r:id="rId1254" xr:uid="{00000000-0004-0000-0000-0000E5040000}"/>
    <hyperlink ref="E1256" r:id="rId1255" xr:uid="{00000000-0004-0000-0000-0000E6040000}"/>
    <hyperlink ref="E1257" r:id="rId1256" xr:uid="{00000000-0004-0000-0000-0000E7040000}"/>
    <hyperlink ref="E1258" r:id="rId1257" xr:uid="{00000000-0004-0000-0000-0000E8040000}"/>
    <hyperlink ref="E1259" r:id="rId1258" xr:uid="{00000000-0004-0000-0000-0000E9040000}"/>
    <hyperlink ref="E1260" r:id="rId1259" xr:uid="{00000000-0004-0000-0000-0000EA040000}"/>
    <hyperlink ref="E1261" r:id="rId1260" xr:uid="{00000000-0004-0000-0000-0000EB040000}"/>
    <hyperlink ref="E1262" r:id="rId1261" xr:uid="{00000000-0004-0000-0000-0000EC040000}"/>
    <hyperlink ref="E1263" r:id="rId1262" xr:uid="{00000000-0004-0000-0000-0000ED040000}"/>
    <hyperlink ref="E1264" r:id="rId1263" xr:uid="{00000000-0004-0000-0000-0000EE040000}"/>
    <hyperlink ref="E1265" r:id="rId1264" xr:uid="{00000000-0004-0000-0000-0000EF040000}"/>
    <hyperlink ref="E1266" r:id="rId1265" xr:uid="{00000000-0004-0000-0000-0000F0040000}"/>
    <hyperlink ref="E1267" r:id="rId1266" xr:uid="{00000000-0004-0000-0000-0000F1040000}"/>
    <hyperlink ref="E1268" r:id="rId1267" xr:uid="{00000000-0004-0000-0000-0000F2040000}"/>
    <hyperlink ref="E1269" r:id="rId1268" xr:uid="{00000000-0004-0000-0000-0000F3040000}"/>
    <hyperlink ref="E1270" r:id="rId1269" xr:uid="{00000000-0004-0000-0000-0000F4040000}"/>
    <hyperlink ref="E1271" r:id="rId1270" xr:uid="{00000000-0004-0000-0000-0000F5040000}"/>
    <hyperlink ref="E1272" r:id="rId1271" xr:uid="{00000000-0004-0000-0000-0000F6040000}"/>
    <hyperlink ref="E1273" r:id="rId1272" xr:uid="{00000000-0004-0000-0000-0000F7040000}"/>
    <hyperlink ref="E1274" r:id="rId1273" xr:uid="{00000000-0004-0000-0000-0000F8040000}"/>
    <hyperlink ref="E1275" r:id="rId1274" xr:uid="{00000000-0004-0000-0000-0000F9040000}"/>
    <hyperlink ref="E1276" r:id="rId1275" xr:uid="{00000000-0004-0000-0000-0000FA040000}"/>
    <hyperlink ref="E1277" r:id="rId1276" xr:uid="{00000000-0004-0000-0000-0000FB040000}"/>
    <hyperlink ref="E1278" r:id="rId1277" xr:uid="{00000000-0004-0000-0000-0000FC040000}"/>
    <hyperlink ref="E1279" r:id="rId1278" xr:uid="{00000000-0004-0000-0000-0000FD040000}"/>
    <hyperlink ref="E1280" r:id="rId1279" xr:uid="{00000000-0004-0000-0000-0000FE040000}"/>
    <hyperlink ref="E1281" r:id="rId1280" xr:uid="{00000000-0004-0000-0000-0000FF040000}"/>
    <hyperlink ref="E1282" r:id="rId1281" xr:uid="{00000000-0004-0000-0000-000000050000}"/>
    <hyperlink ref="E1283" r:id="rId1282" xr:uid="{00000000-0004-0000-0000-000001050000}"/>
    <hyperlink ref="E1284" r:id="rId1283" xr:uid="{00000000-0004-0000-0000-000002050000}"/>
    <hyperlink ref="E1285" r:id="rId1284" xr:uid="{00000000-0004-0000-0000-000003050000}"/>
    <hyperlink ref="E1286" r:id="rId1285" xr:uid="{00000000-0004-0000-0000-000004050000}"/>
    <hyperlink ref="E1287" r:id="rId1286" xr:uid="{00000000-0004-0000-0000-000005050000}"/>
    <hyperlink ref="E1288" r:id="rId1287" xr:uid="{00000000-0004-0000-0000-000006050000}"/>
    <hyperlink ref="E1289" r:id="rId1288" xr:uid="{00000000-0004-0000-0000-000007050000}"/>
    <hyperlink ref="E1290" r:id="rId1289" xr:uid="{00000000-0004-0000-0000-000008050000}"/>
    <hyperlink ref="E1291" r:id="rId1290" xr:uid="{00000000-0004-0000-0000-000009050000}"/>
    <hyperlink ref="E1292" r:id="rId1291" xr:uid="{00000000-0004-0000-0000-00000A050000}"/>
    <hyperlink ref="E1293" r:id="rId1292" xr:uid="{00000000-0004-0000-0000-00000B050000}"/>
    <hyperlink ref="E1294" r:id="rId1293" xr:uid="{00000000-0004-0000-0000-00000C050000}"/>
    <hyperlink ref="E1295" r:id="rId1294" xr:uid="{00000000-0004-0000-0000-00000D050000}"/>
    <hyperlink ref="E1296" r:id="rId1295" xr:uid="{00000000-0004-0000-0000-00000E050000}"/>
    <hyperlink ref="E1297" r:id="rId1296" xr:uid="{00000000-0004-0000-0000-00000F050000}"/>
    <hyperlink ref="E1298" r:id="rId1297" xr:uid="{00000000-0004-0000-0000-000010050000}"/>
    <hyperlink ref="E1299" r:id="rId1298" xr:uid="{00000000-0004-0000-0000-000011050000}"/>
    <hyperlink ref="E1300" r:id="rId1299" xr:uid="{00000000-0004-0000-0000-000012050000}"/>
    <hyperlink ref="E1301" r:id="rId1300" xr:uid="{00000000-0004-0000-0000-000013050000}"/>
    <hyperlink ref="E1302" r:id="rId1301" xr:uid="{00000000-0004-0000-0000-000014050000}"/>
    <hyperlink ref="E1303" r:id="rId1302" xr:uid="{00000000-0004-0000-0000-000015050000}"/>
    <hyperlink ref="E1304" r:id="rId1303" xr:uid="{00000000-0004-0000-0000-000016050000}"/>
    <hyperlink ref="E1305" r:id="rId1304" xr:uid="{00000000-0004-0000-0000-000017050000}"/>
    <hyperlink ref="E1306" r:id="rId1305" xr:uid="{00000000-0004-0000-0000-000018050000}"/>
    <hyperlink ref="E1307" r:id="rId1306" xr:uid="{00000000-0004-0000-0000-000019050000}"/>
    <hyperlink ref="E1308" r:id="rId1307" xr:uid="{00000000-0004-0000-0000-00001A050000}"/>
    <hyperlink ref="E1309" r:id="rId1308" xr:uid="{00000000-0004-0000-0000-00001B050000}"/>
    <hyperlink ref="E1310" r:id="rId1309" xr:uid="{00000000-0004-0000-0000-00001C050000}"/>
    <hyperlink ref="E1311" r:id="rId1310" xr:uid="{00000000-0004-0000-0000-00001D050000}"/>
    <hyperlink ref="E1312" r:id="rId1311" xr:uid="{00000000-0004-0000-0000-00001E050000}"/>
    <hyperlink ref="E1313" r:id="rId1312" xr:uid="{00000000-0004-0000-0000-00001F050000}"/>
    <hyperlink ref="E1314" r:id="rId1313" xr:uid="{00000000-0004-0000-0000-000020050000}"/>
    <hyperlink ref="E1315" r:id="rId1314" xr:uid="{00000000-0004-0000-0000-000021050000}"/>
    <hyperlink ref="E1316" r:id="rId1315" xr:uid="{00000000-0004-0000-0000-000022050000}"/>
    <hyperlink ref="E1317" r:id="rId1316" xr:uid="{00000000-0004-0000-0000-000023050000}"/>
    <hyperlink ref="E1318" r:id="rId1317" xr:uid="{00000000-0004-0000-0000-000024050000}"/>
    <hyperlink ref="E1319" r:id="rId1318" xr:uid="{00000000-0004-0000-0000-000025050000}"/>
    <hyperlink ref="E1320" r:id="rId1319" xr:uid="{00000000-0004-0000-0000-000026050000}"/>
    <hyperlink ref="E1321" r:id="rId1320" xr:uid="{00000000-0004-0000-0000-000027050000}"/>
    <hyperlink ref="E1322" r:id="rId1321" xr:uid="{00000000-0004-0000-0000-000028050000}"/>
    <hyperlink ref="E1323" r:id="rId1322" xr:uid="{00000000-0004-0000-0000-000029050000}"/>
    <hyperlink ref="E1324" r:id="rId1323" xr:uid="{00000000-0004-0000-0000-00002A050000}"/>
    <hyperlink ref="E1325" r:id="rId1324" xr:uid="{00000000-0004-0000-0000-00002B050000}"/>
    <hyperlink ref="E1326" r:id="rId1325" xr:uid="{00000000-0004-0000-0000-00002C050000}"/>
    <hyperlink ref="E1327" r:id="rId1326" xr:uid="{00000000-0004-0000-0000-00002D050000}"/>
    <hyperlink ref="E1328" r:id="rId1327" xr:uid="{00000000-0004-0000-0000-00002E050000}"/>
    <hyperlink ref="E1329" r:id="rId1328" xr:uid="{00000000-0004-0000-0000-00002F050000}"/>
    <hyperlink ref="E1330" r:id="rId1329" xr:uid="{00000000-0004-0000-0000-000030050000}"/>
    <hyperlink ref="E1331" r:id="rId1330" xr:uid="{00000000-0004-0000-0000-000031050000}"/>
    <hyperlink ref="E1332" r:id="rId1331" xr:uid="{00000000-0004-0000-0000-000032050000}"/>
    <hyperlink ref="E1333" r:id="rId1332" xr:uid="{00000000-0004-0000-0000-000033050000}"/>
    <hyperlink ref="E1334" r:id="rId1333" xr:uid="{00000000-0004-0000-0000-000034050000}"/>
    <hyperlink ref="E1335" r:id="rId1334" xr:uid="{00000000-0004-0000-0000-000035050000}"/>
    <hyperlink ref="E1336" r:id="rId1335" xr:uid="{00000000-0004-0000-0000-000036050000}"/>
    <hyperlink ref="E1337" r:id="rId1336" xr:uid="{00000000-0004-0000-0000-000037050000}"/>
    <hyperlink ref="E1338" r:id="rId1337" xr:uid="{00000000-0004-0000-0000-000038050000}"/>
    <hyperlink ref="E1339" r:id="rId1338" xr:uid="{00000000-0004-0000-0000-000039050000}"/>
    <hyperlink ref="E1340" r:id="rId1339" xr:uid="{00000000-0004-0000-0000-00003A050000}"/>
    <hyperlink ref="E1341" r:id="rId1340" xr:uid="{00000000-0004-0000-0000-00003B050000}"/>
    <hyperlink ref="E1342" r:id="rId1341" xr:uid="{00000000-0004-0000-0000-00003C050000}"/>
    <hyperlink ref="E1343" r:id="rId1342" xr:uid="{00000000-0004-0000-0000-00003D050000}"/>
    <hyperlink ref="E1344" r:id="rId1343" xr:uid="{00000000-0004-0000-0000-00003E050000}"/>
    <hyperlink ref="E1345" r:id="rId1344" xr:uid="{00000000-0004-0000-0000-00003F050000}"/>
    <hyperlink ref="E1346" r:id="rId1345" xr:uid="{00000000-0004-0000-0000-000040050000}"/>
    <hyperlink ref="E1347" r:id="rId1346" xr:uid="{00000000-0004-0000-0000-000041050000}"/>
    <hyperlink ref="E1348" r:id="rId1347" xr:uid="{00000000-0004-0000-0000-000042050000}"/>
    <hyperlink ref="E1349" r:id="rId1348" xr:uid="{00000000-0004-0000-0000-000043050000}"/>
    <hyperlink ref="E1350" r:id="rId1349" xr:uid="{00000000-0004-0000-0000-000044050000}"/>
    <hyperlink ref="E1351" r:id="rId1350" xr:uid="{00000000-0004-0000-0000-000045050000}"/>
    <hyperlink ref="E1352" r:id="rId1351" xr:uid="{00000000-0004-0000-0000-000046050000}"/>
    <hyperlink ref="E1353" r:id="rId1352" xr:uid="{00000000-0004-0000-0000-000047050000}"/>
    <hyperlink ref="E1354" r:id="rId1353" xr:uid="{00000000-0004-0000-0000-000048050000}"/>
    <hyperlink ref="E1355" r:id="rId1354" xr:uid="{00000000-0004-0000-0000-000049050000}"/>
    <hyperlink ref="E1356" r:id="rId1355" xr:uid="{00000000-0004-0000-0000-00004A050000}"/>
    <hyperlink ref="E1357" r:id="rId1356" xr:uid="{00000000-0004-0000-0000-00004B050000}"/>
    <hyperlink ref="E1358" r:id="rId1357" xr:uid="{00000000-0004-0000-0000-00004C050000}"/>
    <hyperlink ref="E1359" r:id="rId1358" xr:uid="{00000000-0004-0000-0000-00004D050000}"/>
    <hyperlink ref="E1360" r:id="rId1359" xr:uid="{00000000-0004-0000-0000-00004E050000}"/>
    <hyperlink ref="E1361" r:id="rId1360" xr:uid="{00000000-0004-0000-0000-00004F050000}"/>
    <hyperlink ref="E1362" r:id="rId1361" xr:uid="{00000000-0004-0000-0000-000050050000}"/>
    <hyperlink ref="E1363" r:id="rId1362" xr:uid="{00000000-0004-0000-0000-000051050000}"/>
    <hyperlink ref="E1364" r:id="rId1363" xr:uid="{00000000-0004-0000-0000-000052050000}"/>
    <hyperlink ref="E1365" r:id="rId1364" xr:uid="{00000000-0004-0000-0000-000053050000}"/>
    <hyperlink ref="E1366" r:id="rId1365" xr:uid="{00000000-0004-0000-0000-000054050000}"/>
    <hyperlink ref="E1367" r:id="rId1366" xr:uid="{00000000-0004-0000-0000-000055050000}"/>
    <hyperlink ref="E1368" r:id="rId1367" xr:uid="{00000000-0004-0000-0000-000056050000}"/>
    <hyperlink ref="E1369" r:id="rId1368" xr:uid="{00000000-0004-0000-0000-000057050000}"/>
    <hyperlink ref="E1370" r:id="rId1369" xr:uid="{00000000-0004-0000-0000-000058050000}"/>
    <hyperlink ref="E1371" r:id="rId1370" xr:uid="{00000000-0004-0000-0000-000059050000}"/>
    <hyperlink ref="E1372" r:id="rId1371" xr:uid="{00000000-0004-0000-0000-00005A050000}"/>
    <hyperlink ref="E1373" r:id="rId1372" xr:uid="{00000000-0004-0000-0000-00005B050000}"/>
    <hyperlink ref="E1374" r:id="rId1373" xr:uid="{00000000-0004-0000-0000-00005C050000}"/>
    <hyperlink ref="E1375" r:id="rId1374" xr:uid="{00000000-0004-0000-0000-00005D050000}"/>
    <hyperlink ref="E1376" r:id="rId1375" xr:uid="{00000000-0004-0000-0000-00005E050000}"/>
    <hyperlink ref="E1377" r:id="rId1376" xr:uid="{00000000-0004-0000-0000-00005F050000}"/>
    <hyperlink ref="E1378" r:id="rId1377" xr:uid="{00000000-0004-0000-0000-000060050000}"/>
    <hyperlink ref="E1379" r:id="rId1378" xr:uid="{00000000-0004-0000-0000-000061050000}"/>
    <hyperlink ref="E1380" r:id="rId1379" xr:uid="{00000000-0004-0000-0000-000062050000}"/>
    <hyperlink ref="E1381" r:id="rId1380" xr:uid="{00000000-0004-0000-0000-000063050000}"/>
    <hyperlink ref="E1382" r:id="rId1381" xr:uid="{00000000-0004-0000-0000-000064050000}"/>
    <hyperlink ref="E1383" r:id="rId1382" xr:uid="{00000000-0004-0000-0000-000065050000}"/>
    <hyperlink ref="E1384" r:id="rId1383" xr:uid="{00000000-0004-0000-0000-000066050000}"/>
    <hyperlink ref="E1385" r:id="rId1384" xr:uid="{00000000-0004-0000-0000-000067050000}"/>
    <hyperlink ref="E1386" r:id="rId1385" xr:uid="{00000000-0004-0000-0000-000068050000}"/>
    <hyperlink ref="E1387" r:id="rId1386" xr:uid="{00000000-0004-0000-0000-000069050000}"/>
    <hyperlink ref="E1388" r:id="rId1387" xr:uid="{00000000-0004-0000-0000-00006A050000}"/>
    <hyperlink ref="E1389" r:id="rId1388" xr:uid="{00000000-0004-0000-0000-00006B050000}"/>
    <hyperlink ref="E1390" r:id="rId1389" xr:uid="{00000000-0004-0000-0000-00006C050000}"/>
    <hyperlink ref="E1391" r:id="rId1390" xr:uid="{00000000-0004-0000-0000-00006D050000}"/>
    <hyperlink ref="E1392" r:id="rId1391" xr:uid="{00000000-0004-0000-0000-00006E050000}"/>
    <hyperlink ref="E1393" r:id="rId1392" xr:uid="{00000000-0004-0000-0000-00006F050000}"/>
    <hyperlink ref="E1394" r:id="rId1393" xr:uid="{00000000-0004-0000-0000-000070050000}"/>
    <hyperlink ref="E1395" r:id="rId1394" xr:uid="{00000000-0004-0000-0000-000071050000}"/>
    <hyperlink ref="E1396" r:id="rId1395" xr:uid="{00000000-0004-0000-0000-000072050000}"/>
    <hyperlink ref="E1397" r:id="rId1396" xr:uid="{00000000-0004-0000-0000-000073050000}"/>
    <hyperlink ref="E1398" r:id="rId1397" xr:uid="{00000000-0004-0000-0000-000074050000}"/>
    <hyperlink ref="E1399" r:id="rId1398" xr:uid="{00000000-0004-0000-0000-000075050000}"/>
    <hyperlink ref="E1400" r:id="rId1399" xr:uid="{00000000-0004-0000-0000-000076050000}"/>
    <hyperlink ref="E1401" r:id="rId1400" xr:uid="{00000000-0004-0000-0000-000077050000}"/>
    <hyperlink ref="E1402" r:id="rId1401" xr:uid="{00000000-0004-0000-0000-000078050000}"/>
    <hyperlink ref="E1403" r:id="rId1402" xr:uid="{00000000-0004-0000-0000-000079050000}"/>
    <hyperlink ref="E1404" r:id="rId1403" xr:uid="{00000000-0004-0000-0000-00007A050000}"/>
    <hyperlink ref="E1405" r:id="rId1404" xr:uid="{00000000-0004-0000-0000-00007B050000}"/>
    <hyperlink ref="E1406" r:id="rId1405" xr:uid="{00000000-0004-0000-0000-00007C050000}"/>
    <hyperlink ref="E1407" r:id="rId1406" xr:uid="{00000000-0004-0000-0000-00007D050000}"/>
    <hyperlink ref="E1408" r:id="rId1407" xr:uid="{00000000-0004-0000-0000-00007E050000}"/>
    <hyperlink ref="E1409" r:id="rId1408" xr:uid="{00000000-0004-0000-0000-00007F050000}"/>
    <hyperlink ref="E1410" r:id="rId1409" xr:uid="{00000000-0004-0000-0000-000080050000}"/>
    <hyperlink ref="E1411" r:id="rId1410" xr:uid="{00000000-0004-0000-0000-000081050000}"/>
    <hyperlink ref="E1412" r:id="rId1411" xr:uid="{00000000-0004-0000-0000-000082050000}"/>
    <hyperlink ref="E1413" r:id="rId1412" xr:uid="{00000000-0004-0000-0000-000083050000}"/>
    <hyperlink ref="E1414" r:id="rId1413" xr:uid="{00000000-0004-0000-0000-000084050000}"/>
    <hyperlink ref="E1415" r:id="rId1414" xr:uid="{00000000-0004-0000-0000-000085050000}"/>
    <hyperlink ref="E1416" r:id="rId1415" xr:uid="{00000000-0004-0000-0000-000086050000}"/>
    <hyperlink ref="E1417" r:id="rId1416" xr:uid="{00000000-0004-0000-0000-000087050000}"/>
    <hyperlink ref="E1418" r:id="rId1417" xr:uid="{00000000-0004-0000-0000-000088050000}"/>
    <hyperlink ref="E1419" r:id="rId1418" xr:uid="{00000000-0004-0000-0000-000089050000}"/>
    <hyperlink ref="E1420" r:id="rId1419" xr:uid="{00000000-0004-0000-0000-00008A050000}"/>
    <hyperlink ref="E1421" r:id="rId1420" xr:uid="{00000000-0004-0000-0000-00008B050000}"/>
    <hyperlink ref="E1422" r:id="rId1421" xr:uid="{00000000-0004-0000-0000-00008C050000}"/>
    <hyperlink ref="E1423" r:id="rId1422" xr:uid="{00000000-0004-0000-0000-00008D050000}"/>
    <hyperlink ref="E1424" r:id="rId1423" xr:uid="{00000000-0004-0000-0000-00008E050000}"/>
    <hyperlink ref="E1425" r:id="rId1424" xr:uid="{00000000-0004-0000-0000-00008F050000}"/>
    <hyperlink ref="E1426" r:id="rId1425" xr:uid="{00000000-0004-0000-0000-000090050000}"/>
    <hyperlink ref="E1427" r:id="rId1426" xr:uid="{00000000-0004-0000-0000-000091050000}"/>
    <hyperlink ref="E1428" r:id="rId1427" xr:uid="{00000000-0004-0000-0000-000092050000}"/>
    <hyperlink ref="E1429" r:id="rId1428" xr:uid="{00000000-0004-0000-0000-000093050000}"/>
    <hyperlink ref="E1430" r:id="rId1429" xr:uid="{00000000-0004-0000-0000-000094050000}"/>
    <hyperlink ref="E1431" r:id="rId1430" xr:uid="{00000000-0004-0000-0000-000095050000}"/>
    <hyperlink ref="E1432" r:id="rId1431" xr:uid="{00000000-0004-0000-0000-000096050000}"/>
    <hyperlink ref="E1433" r:id="rId1432" xr:uid="{00000000-0004-0000-0000-000097050000}"/>
    <hyperlink ref="E1434" r:id="rId1433" xr:uid="{00000000-0004-0000-0000-000098050000}"/>
    <hyperlink ref="E1435" r:id="rId1434" xr:uid="{00000000-0004-0000-0000-000099050000}"/>
    <hyperlink ref="E1436" r:id="rId1435" xr:uid="{00000000-0004-0000-0000-00009A050000}"/>
    <hyperlink ref="E1437" r:id="rId1436" xr:uid="{00000000-0004-0000-0000-00009B050000}"/>
    <hyperlink ref="E1438" r:id="rId1437" xr:uid="{00000000-0004-0000-0000-00009C050000}"/>
    <hyperlink ref="E1439" r:id="rId1438" xr:uid="{00000000-0004-0000-0000-00009D050000}"/>
    <hyperlink ref="E1440" r:id="rId1439" xr:uid="{00000000-0004-0000-0000-00009E050000}"/>
    <hyperlink ref="E1441" r:id="rId1440" xr:uid="{00000000-0004-0000-0000-00009F050000}"/>
    <hyperlink ref="E1442" r:id="rId1441" xr:uid="{00000000-0004-0000-0000-0000A0050000}"/>
    <hyperlink ref="E1443" r:id="rId1442" xr:uid="{00000000-0004-0000-0000-0000A1050000}"/>
    <hyperlink ref="E1444" r:id="rId1443" xr:uid="{00000000-0004-0000-0000-0000A2050000}"/>
    <hyperlink ref="E1445" r:id="rId1444" xr:uid="{00000000-0004-0000-0000-0000A3050000}"/>
    <hyperlink ref="E1446" r:id="rId1445" xr:uid="{00000000-0004-0000-0000-0000A4050000}"/>
    <hyperlink ref="E1447" r:id="rId1446" xr:uid="{00000000-0004-0000-0000-0000A5050000}"/>
    <hyperlink ref="E1448" r:id="rId1447" xr:uid="{00000000-0004-0000-0000-0000A6050000}"/>
    <hyperlink ref="E1449" r:id="rId1448" xr:uid="{00000000-0004-0000-0000-0000A7050000}"/>
    <hyperlink ref="E1450" r:id="rId1449" xr:uid="{00000000-0004-0000-0000-0000A8050000}"/>
    <hyperlink ref="E1451" r:id="rId1450" xr:uid="{00000000-0004-0000-0000-0000A9050000}"/>
    <hyperlink ref="E1452" r:id="rId1451" xr:uid="{00000000-0004-0000-0000-0000AA050000}"/>
    <hyperlink ref="E1453" r:id="rId1452" xr:uid="{00000000-0004-0000-0000-0000AB050000}"/>
    <hyperlink ref="E1454" r:id="rId1453" xr:uid="{00000000-0004-0000-0000-0000AC050000}"/>
    <hyperlink ref="E1455" r:id="rId1454" xr:uid="{00000000-0004-0000-0000-0000AD050000}"/>
    <hyperlink ref="E1456" r:id="rId1455" xr:uid="{00000000-0004-0000-0000-0000AE050000}"/>
    <hyperlink ref="E1457" r:id="rId1456" xr:uid="{00000000-0004-0000-0000-0000AF050000}"/>
    <hyperlink ref="E1458" r:id="rId1457" xr:uid="{00000000-0004-0000-0000-0000B0050000}"/>
    <hyperlink ref="E1459" r:id="rId1458" xr:uid="{00000000-0004-0000-0000-0000B1050000}"/>
    <hyperlink ref="E1460" r:id="rId1459" xr:uid="{00000000-0004-0000-0000-0000B2050000}"/>
    <hyperlink ref="E1461" r:id="rId1460" xr:uid="{00000000-0004-0000-0000-0000B3050000}"/>
    <hyperlink ref="E1462" r:id="rId1461" xr:uid="{00000000-0004-0000-0000-0000B4050000}"/>
    <hyperlink ref="E1463" r:id="rId1462" xr:uid="{00000000-0004-0000-0000-0000B5050000}"/>
    <hyperlink ref="E1464" r:id="rId1463" xr:uid="{00000000-0004-0000-0000-0000B6050000}"/>
    <hyperlink ref="E1465" r:id="rId1464" xr:uid="{00000000-0004-0000-0000-0000B7050000}"/>
    <hyperlink ref="E1466" r:id="rId1465" xr:uid="{00000000-0004-0000-0000-0000B8050000}"/>
    <hyperlink ref="E1467" r:id="rId1466" xr:uid="{00000000-0004-0000-0000-0000B9050000}"/>
    <hyperlink ref="E1468" r:id="rId1467" xr:uid="{00000000-0004-0000-0000-0000BA050000}"/>
    <hyperlink ref="E1469" r:id="rId1468" xr:uid="{00000000-0004-0000-0000-0000BB050000}"/>
    <hyperlink ref="E1470" r:id="rId1469" xr:uid="{00000000-0004-0000-0000-0000BC050000}"/>
    <hyperlink ref="E1471" r:id="rId1470" xr:uid="{00000000-0004-0000-0000-0000BD050000}"/>
    <hyperlink ref="E1472" r:id="rId1471" xr:uid="{00000000-0004-0000-0000-0000BE050000}"/>
    <hyperlink ref="E1473" r:id="rId1472" xr:uid="{00000000-0004-0000-0000-0000BF050000}"/>
    <hyperlink ref="E1474" r:id="rId1473" xr:uid="{00000000-0004-0000-0000-0000C0050000}"/>
    <hyperlink ref="E1475" r:id="rId1474" xr:uid="{00000000-0004-0000-0000-0000C1050000}"/>
    <hyperlink ref="E1476" r:id="rId1475" xr:uid="{00000000-0004-0000-0000-0000C2050000}"/>
    <hyperlink ref="E1477" r:id="rId1476" xr:uid="{00000000-0004-0000-0000-0000C3050000}"/>
    <hyperlink ref="E1478" r:id="rId1477" xr:uid="{00000000-0004-0000-0000-0000C4050000}"/>
    <hyperlink ref="E1479" r:id="rId1478" xr:uid="{00000000-0004-0000-0000-0000C5050000}"/>
    <hyperlink ref="E1480" r:id="rId1479" xr:uid="{00000000-0004-0000-0000-0000C6050000}"/>
    <hyperlink ref="E1481" r:id="rId1480" xr:uid="{00000000-0004-0000-0000-0000C7050000}"/>
    <hyperlink ref="E1482" r:id="rId1481" xr:uid="{00000000-0004-0000-0000-0000C8050000}"/>
    <hyperlink ref="E1483" r:id="rId1482" xr:uid="{00000000-0004-0000-0000-0000C9050000}"/>
    <hyperlink ref="E1484" r:id="rId1483" xr:uid="{00000000-0004-0000-0000-0000CA050000}"/>
    <hyperlink ref="E1485" r:id="rId1484" xr:uid="{00000000-0004-0000-0000-0000CB050000}"/>
    <hyperlink ref="E1486" r:id="rId1485" xr:uid="{00000000-0004-0000-0000-0000CC050000}"/>
    <hyperlink ref="E1487" r:id="rId1486" xr:uid="{00000000-0004-0000-0000-0000CD050000}"/>
    <hyperlink ref="E1488" r:id="rId1487" xr:uid="{00000000-0004-0000-0000-0000CE050000}"/>
    <hyperlink ref="E1489" r:id="rId1488" xr:uid="{00000000-0004-0000-0000-0000CF050000}"/>
    <hyperlink ref="E1490" r:id="rId1489" xr:uid="{00000000-0004-0000-0000-0000D0050000}"/>
    <hyperlink ref="E1491" r:id="rId1490" xr:uid="{00000000-0004-0000-0000-0000D1050000}"/>
    <hyperlink ref="E1492" r:id="rId1491" xr:uid="{00000000-0004-0000-0000-0000D2050000}"/>
    <hyperlink ref="E1493" r:id="rId1492" xr:uid="{00000000-0004-0000-0000-0000D3050000}"/>
    <hyperlink ref="E1494" r:id="rId1493" xr:uid="{00000000-0004-0000-0000-0000D4050000}"/>
    <hyperlink ref="E1495" r:id="rId1494" xr:uid="{00000000-0004-0000-0000-0000D5050000}"/>
    <hyperlink ref="E1496" r:id="rId1495" xr:uid="{00000000-0004-0000-0000-0000D6050000}"/>
    <hyperlink ref="E1497" r:id="rId1496" xr:uid="{00000000-0004-0000-0000-0000D7050000}"/>
    <hyperlink ref="E1498" r:id="rId1497" xr:uid="{00000000-0004-0000-0000-0000D8050000}"/>
    <hyperlink ref="E1499" r:id="rId1498" xr:uid="{00000000-0004-0000-0000-0000D9050000}"/>
    <hyperlink ref="E1500" r:id="rId1499" xr:uid="{00000000-0004-0000-0000-0000DA050000}"/>
    <hyperlink ref="E1501" r:id="rId1500" xr:uid="{00000000-0004-0000-0000-0000DB050000}"/>
    <hyperlink ref="E1502" r:id="rId1501" xr:uid="{00000000-0004-0000-0000-0000DC050000}"/>
    <hyperlink ref="E1503" r:id="rId1502" xr:uid="{00000000-0004-0000-0000-0000DD050000}"/>
    <hyperlink ref="E1504" r:id="rId1503" xr:uid="{00000000-0004-0000-0000-0000DE050000}"/>
    <hyperlink ref="E1505" r:id="rId1504" xr:uid="{00000000-0004-0000-0000-0000DF050000}"/>
    <hyperlink ref="E1506" r:id="rId1505" xr:uid="{00000000-0004-0000-0000-0000E0050000}"/>
    <hyperlink ref="E1507" r:id="rId1506" xr:uid="{00000000-0004-0000-0000-0000E1050000}"/>
    <hyperlink ref="E1508" r:id="rId1507" xr:uid="{00000000-0004-0000-0000-0000E2050000}"/>
    <hyperlink ref="E1509" r:id="rId1508" xr:uid="{00000000-0004-0000-0000-0000E3050000}"/>
    <hyperlink ref="E1510" r:id="rId1509" xr:uid="{00000000-0004-0000-0000-0000E4050000}"/>
    <hyperlink ref="E1511" r:id="rId1510" xr:uid="{00000000-0004-0000-0000-0000E5050000}"/>
    <hyperlink ref="E1512" r:id="rId1511" xr:uid="{00000000-0004-0000-0000-0000E6050000}"/>
    <hyperlink ref="E1513" r:id="rId1512" xr:uid="{00000000-0004-0000-0000-0000E7050000}"/>
    <hyperlink ref="E1514" r:id="rId1513" xr:uid="{00000000-0004-0000-0000-0000E8050000}"/>
    <hyperlink ref="E1515" r:id="rId1514" xr:uid="{00000000-0004-0000-0000-0000E9050000}"/>
    <hyperlink ref="E1516" r:id="rId1515" xr:uid="{00000000-0004-0000-0000-0000EA050000}"/>
    <hyperlink ref="E1517" r:id="rId1516" xr:uid="{00000000-0004-0000-0000-0000EB050000}"/>
    <hyperlink ref="E1518" r:id="rId1517" xr:uid="{00000000-0004-0000-0000-0000EC050000}"/>
    <hyperlink ref="E1519" r:id="rId1518" xr:uid="{00000000-0004-0000-0000-0000ED050000}"/>
    <hyperlink ref="E1520" r:id="rId1519" xr:uid="{00000000-0004-0000-0000-0000EE050000}"/>
    <hyperlink ref="E1521" r:id="rId1520" xr:uid="{00000000-0004-0000-0000-0000EF050000}"/>
    <hyperlink ref="E1522" r:id="rId1521" xr:uid="{00000000-0004-0000-0000-0000F0050000}"/>
    <hyperlink ref="E1523" r:id="rId1522" xr:uid="{00000000-0004-0000-0000-0000F1050000}"/>
    <hyperlink ref="E1524" r:id="rId1523" xr:uid="{00000000-0004-0000-0000-0000F2050000}"/>
    <hyperlink ref="E1525" r:id="rId1524" xr:uid="{00000000-0004-0000-0000-0000F3050000}"/>
    <hyperlink ref="E1526" r:id="rId1525" xr:uid="{00000000-0004-0000-0000-0000F4050000}"/>
    <hyperlink ref="E1527" r:id="rId1526" xr:uid="{00000000-0004-0000-0000-0000F5050000}"/>
    <hyperlink ref="E1528" r:id="rId1527" xr:uid="{00000000-0004-0000-0000-0000F6050000}"/>
    <hyperlink ref="E1529" r:id="rId1528" xr:uid="{00000000-0004-0000-0000-0000F7050000}"/>
    <hyperlink ref="E1530" r:id="rId1529" xr:uid="{00000000-0004-0000-0000-0000F8050000}"/>
    <hyperlink ref="E1531" r:id="rId1530" xr:uid="{00000000-0004-0000-0000-0000F9050000}"/>
    <hyperlink ref="E1532" r:id="rId1531" xr:uid="{00000000-0004-0000-0000-0000FA050000}"/>
    <hyperlink ref="E1533" r:id="rId1532" xr:uid="{00000000-0004-0000-0000-0000FB050000}"/>
    <hyperlink ref="E1534" r:id="rId1533" xr:uid="{00000000-0004-0000-0000-0000FC050000}"/>
    <hyperlink ref="E1535" r:id="rId1534" xr:uid="{00000000-0004-0000-0000-0000FD050000}"/>
    <hyperlink ref="E1536" r:id="rId1535" xr:uid="{00000000-0004-0000-0000-0000FE050000}"/>
    <hyperlink ref="E1537" r:id="rId1536" xr:uid="{00000000-0004-0000-0000-0000FF050000}"/>
    <hyperlink ref="E1538" r:id="rId1537" xr:uid="{00000000-0004-0000-0000-000000060000}"/>
    <hyperlink ref="E1539" r:id="rId1538" xr:uid="{00000000-0004-0000-0000-000001060000}"/>
    <hyperlink ref="E1540" r:id="rId1539" xr:uid="{00000000-0004-0000-0000-000002060000}"/>
    <hyperlink ref="E1541" r:id="rId1540" xr:uid="{00000000-0004-0000-0000-00000306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DEB9-969D-4F87-A3A2-8D41770680C8}">
  <dimension ref="A1:J11"/>
  <sheetViews>
    <sheetView tabSelected="1" workbookViewId="0"/>
  </sheetViews>
  <sheetFormatPr defaultRowHeight="14.5" x14ac:dyDescent="0.35"/>
  <cols>
    <col min="1" max="1" width="27.7265625" bestFit="1" customWidth="1"/>
    <col min="2" max="2" width="15.26953125" bestFit="1" customWidth="1"/>
    <col min="3" max="9" width="4.81640625" bestFit="1" customWidth="1"/>
    <col min="10" max="10" width="10.7265625" bestFit="1" customWidth="1"/>
  </cols>
  <sheetData>
    <row r="1" spans="1:10" x14ac:dyDescent="0.35">
      <c r="A1" s="3" t="s">
        <v>5601</v>
      </c>
      <c r="B1" s="3" t="s">
        <v>5600</v>
      </c>
    </row>
    <row r="2" spans="1:10" x14ac:dyDescent="0.35">
      <c r="A2" s="3" t="s">
        <v>5598</v>
      </c>
      <c r="B2">
        <v>2011</v>
      </c>
      <c r="C2">
        <v>2012</v>
      </c>
      <c r="D2">
        <v>2013</v>
      </c>
      <c r="E2">
        <v>2014</v>
      </c>
      <c r="F2">
        <v>2015</v>
      </c>
      <c r="G2">
        <v>2016</v>
      </c>
      <c r="H2">
        <v>2017</v>
      </c>
      <c r="I2">
        <v>2018</v>
      </c>
      <c r="J2" t="s">
        <v>5599</v>
      </c>
    </row>
    <row r="3" spans="1:10" x14ac:dyDescent="0.35">
      <c r="A3" s="4" t="s">
        <v>5591</v>
      </c>
      <c r="B3" s="5"/>
      <c r="C3" s="5">
        <v>3</v>
      </c>
      <c r="D3" s="5">
        <v>5</v>
      </c>
      <c r="E3" s="5">
        <v>23</v>
      </c>
      <c r="F3" s="5">
        <v>58</v>
      </c>
      <c r="G3" s="5">
        <v>62</v>
      </c>
      <c r="H3" s="5">
        <v>68</v>
      </c>
      <c r="I3" s="5">
        <v>69</v>
      </c>
      <c r="J3" s="5">
        <v>288</v>
      </c>
    </row>
    <row r="4" spans="1:10" x14ac:dyDescent="0.35">
      <c r="A4" s="4" t="s">
        <v>5592</v>
      </c>
      <c r="B4" s="5"/>
      <c r="C4" s="5">
        <v>13</v>
      </c>
      <c r="D4" s="5">
        <v>19</v>
      </c>
      <c r="E4" s="5">
        <v>27</v>
      </c>
      <c r="F4" s="5">
        <v>52</v>
      </c>
      <c r="G4" s="5">
        <v>53</v>
      </c>
      <c r="H4" s="5">
        <v>55</v>
      </c>
      <c r="I4" s="5">
        <v>55</v>
      </c>
      <c r="J4" s="5">
        <v>274</v>
      </c>
    </row>
    <row r="5" spans="1:10" x14ac:dyDescent="0.35">
      <c r="A5" s="4" t="s">
        <v>5595</v>
      </c>
      <c r="B5" s="5"/>
      <c r="C5" s="5"/>
      <c r="D5" s="5">
        <v>3</v>
      </c>
      <c r="E5" s="5"/>
      <c r="F5" s="5">
        <v>28</v>
      </c>
      <c r="G5" s="5">
        <v>33</v>
      </c>
      <c r="H5" s="5">
        <v>38</v>
      </c>
      <c r="I5" s="5">
        <v>39</v>
      </c>
      <c r="J5" s="5">
        <v>141</v>
      </c>
    </row>
    <row r="6" spans="1:10" x14ac:dyDescent="0.35">
      <c r="A6" s="4" t="s">
        <v>5596</v>
      </c>
      <c r="B6" s="5"/>
      <c r="C6" s="5"/>
      <c r="D6" s="5"/>
      <c r="E6" s="5"/>
      <c r="F6" s="5">
        <v>1</v>
      </c>
      <c r="G6" s="5">
        <v>7</v>
      </c>
      <c r="H6" s="5">
        <v>12</v>
      </c>
      <c r="I6" s="5">
        <v>12</v>
      </c>
      <c r="J6" s="5">
        <v>32</v>
      </c>
    </row>
    <row r="7" spans="1:10" x14ac:dyDescent="0.35">
      <c r="A7" s="4" t="s">
        <v>5594</v>
      </c>
      <c r="B7" s="5"/>
      <c r="C7" s="5">
        <v>25</v>
      </c>
      <c r="D7" s="5">
        <v>51</v>
      </c>
      <c r="E7" s="5">
        <v>45</v>
      </c>
      <c r="F7" s="5">
        <v>47</v>
      </c>
      <c r="G7" s="5">
        <v>52</v>
      </c>
      <c r="H7" s="5">
        <v>58</v>
      </c>
      <c r="I7" s="5">
        <v>54</v>
      </c>
      <c r="J7" s="5">
        <v>332</v>
      </c>
    </row>
    <row r="8" spans="1:10" x14ac:dyDescent="0.35">
      <c r="A8" s="4" t="s">
        <v>5590</v>
      </c>
      <c r="B8" s="5">
        <v>2</v>
      </c>
      <c r="C8" s="5">
        <v>27</v>
      </c>
      <c r="D8" s="5">
        <v>43</v>
      </c>
      <c r="E8" s="5">
        <v>70</v>
      </c>
      <c r="F8" s="5">
        <v>69</v>
      </c>
      <c r="G8" s="5">
        <v>68</v>
      </c>
      <c r="H8" s="5">
        <v>65</v>
      </c>
      <c r="I8" s="5">
        <v>69</v>
      </c>
      <c r="J8" s="5">
        <v>413</v>
      </c>
    </row>
    <row r="9" spans="1:10" x14ac:dyDescent="0.35">
      <c r="A9" s="4" t="s">
        <v>5597</v>
      </c>
      <c r="B9" s="5"/>
      <c r="C9" s="5"/>
      <c r="D9" s="5"/>
      <c r="E9" s="5"/>
      <c r="F9" s="5">
        <v>2</v>
      </c>
      <c r="G9" s="5"/>
      <c r="H9" s="5"/>
      <c r="I9" s="5"/>
      <c r="J9" s="5">
        <v>2</v>
      </c>
    </row>
    <row r="10" spans="1:10" x14ac:dyDescent="0.35">
      <c r="A10" s="4" t="s">
        <v>5593</v>
      </c>
      <c r="B10" s="5"/>
      <c r="C10" s="5"/>
      <c r="D10" s="5">
        <v>2</v>
      </c>
      <c r="E10" s="5">
        <v>1</v>
      </c>
      <c r="F10" s="5">
        <v>5</v>
      </c>
      <c r="G10" s="5">
        <v>4</v>
      </c>
      <c r="H10" s="5">
        <v>9</v>
      </c>
      <c r="I10" s="5">
        <v>37</v>
      </c>
      <c r="J10" s="5">
        <v>58</v>
      </c>
    </row>
    <row r="11" spans="1:10" x14ac:dyDescent="0.35">
      <c r="A11" s="4" t="s">
        <v>5599</v>
      </c>
      <c r="B11" s="5">
        <v>2</v>
      </c>
      <c r="C11" s="5">
        <v>68</v>
      </c>
      <c r="D11" s="5">
        <v>123</v>
      </c>
      <c r="E11" s="5">
        <v>166</v>
      </c>
      <c r="F11" s="5">
        <v>262</v>
      </c>
      <c r="G11" s="5">
        <v>279</v>
      </c>
      <c r="H11" s="5">
        <v>305</v>
      </c>
      <c r="I11" s="5">
        <v>335</v>
      </c>
      <c r="J11" s="5">
        <v>1540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Salgado</cp:lastModifiedBy>
  <dcterms:created xsi:type="dcterms:W3CDTF">2019-10-30T23:15:09Z</dcterms:created>
  <dcterms:modified xsi:type="dcterms:W3CDTF">2019-11-05T14:53:19Z</dcterms:modified>
</cp:coreProperties>
</file>