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srjc2\Dropbox\Web scraping\Publimetro\"/>
    </mc:Choice>
  </mc:AlternateContent>
  <xr:revisionPtr revIDLastSave="0" documentId="13_ncr:1_{281F54F7-C274-4680-83D4-4D72C0209D61}" xr6:coauthVersionLast="45" xr6:coauthVersionMax="45" xr10:uidLastSave="{00000000-0000-0000-0000-000000000000}"/>
  <bookViews>
    <workbookView xWindow="-110" yWindow="-110" windowWidth="19420" windowHeight="10420" activeTab="1" xr2:uid="{00000000-000D-0000-FFFF-FFFF00000000}"/>
  </bookViews>
  <sheets>
    <sheet name="Sheet1" sheetId="1" r:id="rId1"/>
    <sheet name="Sheet2" sheetId="2" r:id="rId2"/>
  </sheets>
  <calcPr calcId="124519"/>
  <pivotCaches>
    <pivotCache cacheId="3" r:id="rId3"/>
  </pivotCaches>
</workbook>
</file>

<file path=xl/sharedStrings.xml><?xml version="1.0" encoding="utf-8"?>
<sst xmlns="http://schemas.openxmlformats.org/spreadsheetml/2006/main" count="1198" uniqueCount="931">
  <si>
    <t>Titulo</t>
  </si>
  <si>
    <t>Fecha</t>
  </si>
  <si>
    <t>Contenido</t>
  </si>
  <si>
    <t>Link</t>
  </si>
  <si>
    <t>Palabra buscada</t>
  </si>
  <si>
    <t>Año buscado</t>
  </si>
  <si>
    <t>El nuevo Código de Policía traería multa por matoneo</t>
  </si>
  <si>
    <t>Conozca a su cuadrante y evítese dolores de cabeza</t>
  </si>
  <si>
    <t>Chapinero, zona insegura para estudiantes. Testimonios de víctimas de atracos</t>
  </si>
  <si>
    <t>Cuatro muertos y más de 100 detenidos en intervención en mercado de Lima</t>
  </si>
  <si>
    <t>Riesgos de dar la fotocopia de cédula</t>
  </si>
  <si>
    <t>Los Camad del Distrito son un éxito internacional</t>
  </si>
  <si>
    <t>Tips para andar seguro en Chapinero</t>
  </si>
  <si>
    <t>Álex Campos, ‘Bogotá necesita un buen líder’</t>
  </si>
  <si>
    <t>¡Revise!, usted puede tener un comparendo electrónico</t>
  </si>
  <si>
    <t>INFOGRAFÍA: Los pesos pesados al Senado</t>
  </si>
  <si>
    <t>Seguridad ciudadana debe dejar de ser la “cenicienta” del cuento</t>
  </si>
  <si>
    <t>Capturaron ladrones por las selfies que se tomaron con un celular robado en Bogotá</t>
  </si>
  <si>
    <t>Feminista habla de la palabra maldita -  La palabra asesina</t>
  </si>
  <si>
    <t>“Hay muchas leyes que no se ajustan a nuestras realidades”: Paola Holguín</t>
  </si>
  <si>
    <t>¡Por amor a Bogotá" La campaña que quiere salvar la cultura ciudadana</t>
  </si>
  <si>
    <t>Los males que aquejan a la localidad de Kennedy</t>
  </si>
  <si>
    <t>Estos son los sectores más inseguros de Bogotá</t>
  </si>
  <si>
    <t>Petro rindió cuentas, ¿cuáles fueron los logros de su gobierno?</t>
  </si>
  <si>
    <t>Policía lidera campaña contra robos en bancos en época navideña</t>
  </si>
  <si>
    <t>5 aspectos positivos y 5 negativos del Alcalde saliente de Medellín</t>
  </si>
  <si>
    <t>Top 10: Hechos que demuestran que Bogotá avanzó en los últimos 4 años</t>
  </si>
  <si>
    <t>Instalan cámaras para reconocer caras de delincuentes en TransMilenio</t>
  </si>
  <si>
    <t>Estrategia CAMAD en Bogotá es modelo para América Latina</t>
  </si>
  <si>
    <t>El terrible atentado que cobró la vida de dos policías</t>
  </si>
  <si>
    <t>Motos, ¿un problema para la movilidad en Bogotá?</t>
  </si>
  <si>
    <t>Sobre 50 elefantes blancos identificados en Colombia</t>
  </si>
  <si>
    <t>Cinco errores de los últimos cinco alcaldes elegidos en Bogotá</t>
  </si>
  <si>
    <t>TOP 5: Razones por las que Medellín es el mejor vividero de Colombia</t>
  </si>
  <si>
    <t>Inseguridad, drogadicción y plagas de roedores habitan en el Cementerio Central</t>
  </si>
  <si>
    <t>Todo lo que usted tiene que saber sobre la Ley Seca por elecciones</t>
  </si>
  <si>
    <t>Alcaldías garantizarán almuerzos y refrigerios para jurados de votación en Atlántico</t>
  </si>
  <si>
    <t>Siete tipos de delincuentes de los que debería cuidarse en Bogotá</t>
  </si>
  <si>
    <t>El día después de la tragedia en la Dirección de la Policía</t>
  </si>
  <si>
    <t>Alcaldesa inauguró Oficina de Protección a la Infancia y Adolescencia</t>
  </si>
  <si>
    <t>Los diez mandamientos para ser un buen bogotano según las redes</t>
  </si>
  <si>
    <t>5 preguntas para los candidatos a la Alcaldía de Barranquilla</t>
  </si>
  <si>
    <t>Esta fue la condena a hombre que trató de robar dos caldos de gallina</t>
  </si>
  <si>
    <t>Aerolínea aclara que sí había olor a marihuana en vuelo Medellín-Cartagena</t>
  </si>
  <si>
    <t>En el corazón de TransMilenio; así se atienden las emergencias</t>
  </si>
  <si>
    <t>Imlla inaugura centro de distribución de llantas en Cali</t>
  </si>
  <si>
    <t>Así operaba ‘el Monstruo de la Motocicleta’, violador en serie capturado en Cali</t>
  </si>
  <si>
    <t>¿En ‘bici’, Petro? Este video demuestra cómo intentan robar a ciclista</t>
  </si>
  <si>
    <t>Mala fama de colombianos en Argentina: ¿Por unos pagan todos?</t>
  </si>
  <si>
    <t>Video: Conozca el nuevo bus de la selección Colombia</t>
  </si>
  <si>
    <t>La "mujer más celosa del mundo" quiere adelgazar para que su marido no la deje</t>
  </si>
  <si>
    <t>Éstos son los barrios más peligrosos de Bogotá</t>
  </si>
  <si>
    <t>Bogotanos podrán hacer denuncias por medio de una aplicación</t>
  </si>
  <si>
    <t>Estas son las medidas de seguridad y salud para la noche de Guacherna en Barranquilla</t>
  </si>
  <si>
    <t>Se registraron 54 asesinatos durante la noche de Navidad en el país</t>
  </si>
  <si>
    <t>Se prohíbe por decreto en Antioquia el uso de la pólvora recreativa</t>
  </si>
  <si>
    <t>Autoridades prohíben arrojar agua, espuma y harina en el Carnaval de Barranquilla</t>
  </si>
  <si>
    <t>Cabecilla de la ‘Oficina’ de Envigado fue encontrado en bolsas negras dentro de un vehículo abandonado</t>
  </si>
  <si>
    <t>Policía Nacional anunció cambios en las regionales y la cúpula se mantiene</t>
  </si>
  <si>
    <t>No se preocupe más por la seguridad de su casa, Haus lo hará por usted</t>
  </si>
  <si>
    <t>Fuerte golpe a la banda delincuencial “pachelly” de Bello</t>
  </si>
  <si>
    <t>¿Cómo está Cali en materia de cultura ciudadana? Reveladora encuesta</t>
  </si>
  <si>
    <t>¿El clima, la salsa, la gente? ¿Por qué los caleños somos felices?</t>
  </si>
  <si>
    <t>¿Y quién defiende a los perros?</t>
  </si>
  <si>
    <t>Estos son los cinco ejes fundamentales del Plan de Desarrollo de Armitage</t>
  </si>
  <si>
    <t>Esté atento para que no sea víctima de hurtos en Centros Comerciales</t>
  </si>
  <si>
    <t>La Reforma Administrativa de Cali, explicada en diez puntos</t>
  </si>
  <si>
    <t>Los tres pilares del Plan de Desarrollo de Peñalosa en Bogotá</t>
  </si>
  <si>
    <t>Nuevo video de seguridad muestra lo que hizo Rafael Uribe Noguera y su familia</t>
  </si>
  <si>
    <t>Así funcionará la Alcaldía de Cali con la nueva Reforma Administrativa</t>
  </si>
  <si>
    <t>¡Atención! Accidente vehicular en la Av. Américas con 42</t>
  </si>
  <si>
    <t>Consejos para los fanáticos de las redes sociales y la mensajería instantánea</t>
  </si>
  <si>
    <t>Medellín tiene solo 12 billones de pesos para invertir en los próximos 4 años</t>
  </si>
  <si>
    <t>Alcaldía se acoge a normas del Gobierno para uso de Uber en Barranquilla</t>
  </si>
  <si>
    <t>Esto es lo que cuesta una ‘bicha’ de bazuco en el caño de la sexta</t>
  </si>
  <si>
    <t>“Los criminales tienen que sentir la fuerza de la autoridad”: Federico Gutiérrez</t>
  </si>
  <si>
    <t>En video capturan presunta bruja en conjunto residencial de Cali</t>
  </si>
  <si>
    <t>Lo que tiene que saber sobre el aumento de límites de velocidad en vías de Cali</t>
  </si>
  <si>
    <t>Estas son las recomendaciones para ir al Metro al Partido Colombia-Ecuador en Barranquilla</t>
  </si>
  <si>
    <t>Encuentran a tres mujeres asesinadas en Santa Marta</t>
  </si>
  <si>
    <t>El último adiós a Yuliana</t>
  </si>
  <si>
    <t>Finalizada la primera etapa de la recuperación del centro de Medellín</t>
  </si>
  <si>
    <t>Así serán las políticas del posconflicto en Barranquilla</t>
  </si>
  <si>
    <t>Los robos y el microtráfico se tomaron el Skate Park de Cali, denuncian deportistas</t>
  </si>
  <si>
    <t>Así está el panorama para las mujeres en Medellín</t>
  </si>
  <si>
    <t>Se necesitan formas alternativas de movilizarse en la ciudad o nos morimos en el humo</t>
  </si>
  <si>
    <t>Todo listo para la celebración de la Semana Santa en Cali</t>
  </si>
  <si>
    <t>¿Cómo denunciar el acoso sexual y laboral?</t>
  </si>
  <si>
    <t>El Festival de Cometas, la colorida y divertida tradición de cada agosto en Cali</t>
  </si>
  <si>
    <t>El Parque Jardín Botánico renace en Barranquilla</t>
  </si>
  <si>
    <t>En medio de violencia se suspende mesa para acabar el paro camionero</t>
  </si>
  <si>
    <t>WWE: Dana Brooke, la guapa y poderosa nueva diva</t>
  </si>
  <si>
    <t>Homero Simpson: ¿Cumple hoy 60 años?</t>
  </si>
  <si>
    <t>Disminuyó a un 34 % los nacimientos por embarazo adolescente en Atlántico</t>
  </si>
  <si>
    <t>Tenga clara la función del grupo de operaciones Urbanas del Ejército en Bogotá</t>
  </si>
  <si>
    <t>Inseguridad en Bogotá, más allá de la reincidencia criminal</t>
  </si>
  <si>
    <t>Capturados "Los Inspectores de Billeteras" del norte de Bogotá</t>
  </si>
  <si>
    <t>La nueva droga que están usando para robar a la gente que sale de rumba en Bogotá</t>
  </si>
  <si>
    <t>Dos jóvenes de un grupo antifascista fueron atacados en Suba</t>
  </si>
  <si>
    <t>Estas son las normas del Nuevo Código de Policía que debería conocer</t>
  </si>
  <si>
    <t>Autoridades cierran fábrica de embutidos por usar carne en descomposición</t>
  </si>
  <si>
    <t>Aumenta preocupación tras asesinato de ciclista en La Calera</t>
  </si>
  <si>
    <t>“Me niego rotundamente a esas visiones de la Medellín condenada y sin salida”: Andrés Tobón</t>
  </si>
  <si>
    <t>Entre el 6 y el 7% de los miembros de las Farc son disidentes, según Mindefensa</t>
  </si>
  <si>
    <t>Cerca de 881.203 pasajeros movilizarán las terminales de Bogotá durante este fin de año</t>
  </si>
  <si>
    <t>Sujeto asesinó a un policía que le pidió una requisa, en el sur de Bogotá</t>
  </si>
  <si>
    <t>Indignación positiva por el maltrato animal</t>
  </si>
  <si>
    <t>Los ciclistas y sus responsabilidades</t>
  </si>
  <si>
    <t>“El cambio sin balas es más fácil”: Humberto de la Calle</t>
  </si>
  <si>
    <t>Así operan las fronteras invisibles en varios barrios de Barranquilla</t>
  </si>
  <si>
    <t>Fuertes medidas para evitar el uso de la pólvora en Medellín</t>
  </si>
  <si>
    <t>Jiménez, la estación de TM en donde más roban en Bogotá</t>
  </si>
  <si>
    <t>Cali estrena secretario de Seguridad y Justicia, ¿cuáles son sus retos?</t>
  </si>
  <si>
    <t>¿La militarización de Medellín es la solución para acabar con la ola de inseguridad?</t>
  </si>
  <si>
    <t>Así es como los bogotanos usan la bicicleta en la ciudad</t>
  </si>
  <si>
    <t>¡Se cuela en TransMilenio, y para rematar, escupe a vigilante!</t>
  </si>
  <si>
    <t>Concejal Bernardo Guerra responsabiliza al Coronel Pardo por lo que le pueda suceder</t>
  </si>
  <si>
    <t>Seis policías fueron detenidos por extorsión y secuestro de un ciudadano británico en Rionegro</t>
  </si>
  <si>
    <t>400 taxistas serán expertos en cultura ciudadana y turismo</t>
  </si>
  <si>
    <t>Quebéc prohibe el uso del burka (velo islámico) en servicios públicos "por seguridad"</t>
  </si>
  <si>
    <t>Denuncian presencia de carro de fotomultas ‘camuflado’ en la autopista Medellín – Bogotá</t>
  </si>
  <si>
    <t>Este viernes, Cali tendrá actividades culturales hasta la 1:00 a.m.</t>
  </si>
  <si>
    <t>Tres son las víctimas fatales por atentado en Andino</t>
  </si>
  <si>
    <t>Mitos del Código de Policía y convivencia en Colombia</t>
  </si>
  <si>
    <t>Policía frustró hurto de fleteros gracias a las cámaras de seguridad en Laureles</t>
  </si>
  <si>
    <t>Manejo de basuras, una cuestión de todos los residentes de un edificio</t>
  </si>
  <si>
    <t>La ‘Asesoría para la Movilidad en Bicicleta’ cumple un año en Cali, ¿qué ha pasado?</t>
  </si>
  <si>
    <t>El 70% de la malla vial en Medellín está deteriorada</t>
  </si>
  <si>
    <t>Personería sanciona a cinco funcionarios del Distrito por diferentes irregularidades</t>
  </si>
  <si>
    <t>Por fin reglamentaron las fotomultas en el país</t>
  </si>
  <si>
    <t>Cali en bicicleta, ¿cómo se sienten los ciclistas en las calles?</t>
  </si>
  <si>
    <t>Y entonces, ¿Bogotá tampoco se salva de la corrupción?</t>
  </si>
  <si>
    <t>Los siete ‘pecados capitales’ del MIO</t>
  </si>
  <si>
    <t>Riña en la cárcel La Picota dejó más de 30 heridos entre reclusos y guardias del Inpec</t>
  </si>
  <si>
    <t>“Primero está la ciudad que el fútbol”: Alcalde de Cali</t>
  </si>
  <si>
    <t>Genealogía de la corrupción en Colombia</t>
  </si>
  <si>
    <t>Centro Mayor se pronuncia tras la muerte de menor</t>
  </si>
  <si>
    <t>El Combo 2600, un parche que quiere recuperar el espíritu bogotano</t>
  </si>
  <si>
    <t>Joven denuncia que fue víctima de abuso, secuestro y tortura en CAI de Suba</t>
  </si>
  <si>
    <t>Cali tuvo 589 homicidios durante el primer semestre del 2017</t>
  </si>
  <si>
    <t>Liberaron a las ocho personas que habría secuestrado el Eln en Chocó</t>
  </si>
  <si>
    <t>“La política de control del espacio público busca proteger los derechos de vendedores informales”: secretario de Seguridad</t>
  </si>
  <si>
    <t>"Nuestras escoltas están infiltradas para asesinarnos": Piedad Córdoba</t>
  </si>
  <si>
    <t>Parqueaderos de Medellín se rigen por decreto de hace 18 años</t>
  </si>
  <si>
    <t>Municipios del centro y del norte del Valle, preocupados por la incesante violencia</t>
  </si>
  <si>
    <t>Asesino de la fisioterapeuta caleña habría violado y asesinado a otras mujeres</t>
  </si>
  <si>
    <t>Conductor de Uber denuncia que le robaron su carro tras una carrera en Bogotá</t>
  </si>
  <si>
    <t>Tras polémica, ratifican límite de velocidad en dos importantes vías de Cali</t>
  </si>
  <si>
    <t>Conozca la fecha límite en la que le deben pagar la prima de fin de año</t>
  </si>
  <si>
    <t>Próxima semana empezará el cobro de multas del nuevo Código de Policía</t>
  </si>
  <si>
    <t>Bancos tendrán que responder ante robos virtuales</t>
  </si>
  <si>
    <t>“Yo no soy un choro”: la insólita respuesta de un ladrón capturado en TransMilenio</t>
  </si>
  <si>
    <t>¿Aumentaron los casos de fleteo en Medellín? ¿Es una percepción o una realidad?</t>
  </si>
  <si>
    <t>Volkswagen reedita el icónico Microbús y lo hace eléctrico</t>
  </si>
  <si>
    <t>Guía práctica para conocer el nuevo Código de Policía en época de Carnaval</t>
  </si>
  <si>
    <t>Cinco cosas que debe saber sobre el nuevo sistema de salud en nuestro país</t>
  </si>
  <si>
    <t>Denuncian reventa de tiquetes del Metro de Medellín en los ingresos a las estaciones</t>
  </si>
  <si>
    <t>Hombre que agredió a mujer periodista dijo que fue "acosado sexualmente" por ella a través de telepatía</t>
  </si>
  <si>
    <t>Ya que hay paro en Avianca, ¿qué se necesita para ser piloto en Colombia?</t>
  </si>
  <si>
    <t>¡Nueva Independencia!</t>
  </si>
  <si>
    <t>Servicio de grúa</t>
  </si>
  <si>
    <t>EE.UU recortó el dinero que ofrece como ayuda para Colombia</t>
  </si>
  <si>
    <t>“Ni de izquierda, ni de derecha. Soy de extremo centro”: Iván Duque</t>
  </si>
  <si>
    <t>Calles de Cali, renovadas tras un mes de ‘Bachetón’</t>
  </si>
  <si>
    <t>Fotos: homenaje a nuestros héroes de cuatro patas en Bogotá</t>
  </si>
  <si>
    <t>También se incautarán pomadas de marihuana y coca y se pondrán multas a vendedores</t>
  </si>
  <si>
    <t>Inicia construcción de la nueva sede de la Policía Metropolitana de Bogotá</t>
  </si>
  <si>
    <t>Juanita Goebertus, la nueva cara de los verdes por Bogotá</t>
  </si>
  <si>
    <t>Estas son las propuestas de Germán Vargas Lleras a la Presidencia de Colombia en 2018</t>
  </si>
  <si>
    <t>"El secretario de Seguridad se fue porque su estrategia fracasó": Concejal Juan Carlos Flórez</t>
  </si>
  <si>
    <t>“Aumento de hurtos en Cali tiene que ver con la crisis de la justicia en Colombia”: Pablo Uribe, subsecretario de la Política de Seguridad</t>
  </si>
  <si>
    <t>Jíbaros enamoraban estudiantes para que los ayudaran a vender drogas en colegios</t>
  </si>
  <si>
    <t>Concejales, ‘quemados’ y nuevas caras: estos son los aspirantes la Alcaldía de Cali</t>
  </si>
  <si>
    <t>Gustavo Petro, el candidato de izquierda de estas elecciones presidenciales</t>
  </si>
  <si>
    <t>El Halcón de Medellín, pieza clave en la lucha contra la delincuencia</t>
  </si>
  <si>
    <t>Video: Empleados de centro comercial humillaron a una joven por tener billetes falsos</t>
  </si>
  <si>
    <t>Estas son las verdaderas razones por las que cancelaron el concierto de I Love Bogotá y Don Omar</t>
  </si>
  <si>
    <t>“Te pillé”, la nueva aplicación para que los ciudadanos informen los hurtos en Medellín</t>
  </si>
  <si>
    <t>PRIMICIA: miembro de la UP habría amenazado a sus propios compañeros de partido</t>
  </si>
  <si>
    <t>Líder camionero Pedro Aguilar se fugó con la ayuda de un fiscal falso</t>
  </si>
  <si>
    <t>Video: revelan el momento en que acaban con la vida de dos venezolanas en Bogotá</t>
  </si>
  <si>
    <t>Identifican ocho personas por brutal linchamiento en Ciudad Bolívar</t>
  </si>
  <si>
    <t>“Si la gente en Cali no logra sentirse segura, habré fallado en mi trabajo”: Andrés Villamizar, secretario de Seguridad</t>
  </si>
  <si>
    <t>Bogotá: se baja del bus, pero se sube a la moto</t>
  </si>
  <si>
    <t>Polémica por presupuesto para la Universidad Distrital</t>
  </si>
  <si>
    <t>Iván Duque y Enrique Peñalosa, ¿alianza por Bogotá?</t>
  </si>
  <si>
    <t>¿Medellín cómo vamos? ¿bien o no?</t>
  </si>
  <si>
    <t>Exintegrantes del gabinete Distrital, un columnista y un exconcejal: van por la Alcaldía de Barranquilla</t>
  </si>
  <si>
    <t>Cajero entregó billetes falsos a empresario coreano en Bogotá</t>
  </si>
  <si>
    <t>El incesto el delito más común en un país latinoamericano</t>
  </si>
  <si>
    <t>‘Lindolfo’ hizo parte de la Red de Apoyo Ciudadano de la Policía para sacar información</t>
  </si>
  <si>
    <t>Dramático robo a ciudadano extranjero en Medellín</t>
  </si>
  <si>
    <t>VIDEO: ojo con estos ladrones, capturados en centro comercial del norte de Bogotá</t>
  </si>
  <si>
    <t>En menos de una hora, banda de ladrones robaron cuatro apartamentos en Chapinero</t>
  </si>
  <si>
    <t>Bogotá sigue apostándole a ser ciudad 24 horas</t>
  </si>
  <si>
    <t>Revelan rostros de ladrones arrollados cuando intentaban escapar en Bogotá</t>
  </si>
  <si>
    <t>¡Que crueldad! Conductor le pasó la camioneta por encima a un perrito en el norte de Bogotá</t>
  </si>
  <si>
    <t>La razón por la que concejal pide retirar valla de serie Netflix en Bogotá</t>
  </si>
  <si>
    <t>Alarmante situación de inseguridad en Bogotá, advierte la Personería</t>
  </si>
  <si>
    <t>FOTOS: denuncian ataques de la Policía a estudiantes en Bogotá</t>
  </si>
  <si>
    <t>Edward Rodríguez, el representante a la Cámara por Bogotá más votado</t>
  </si>
  <si>
    <t>“El cambio y la esperanza los represento yo”: Roberto Ortiz, precandidato a la Alcaldía de Cali</t>
  </si>
  <si>
    <t>“Mi bandera será la seguridad”: Alexánder Durán, precandidato a la Alcaldía de Cali</t>
  </si>
  <si>
    <t>Estas son las estaciones de TransMilenio donde más roban celulares</t>
  </si>
  <si>
    <t>Este es el momento del accidente entre dos buses de TransMilenio que dejó 26 heridos</t>
  </si>
  <si>
    <t>Hombre se suicida en Bogotá metiéndose debajo de un bus de Sitp</t>
  </si>
  <si>
    <t>Ya está listo el plan para proteger a los líderes sociales</t>
  </si>
  <si>
    <t>Se raja la seguridad en Medellín a pesar de los esfuerzos</t>
  </si>
  <si>
    <t>Promueven campaña de cultura ciudadana en el Carnaval de Barranquilla</t>
  </si>
  <si>
    <t>VIDEO: con machete en mano, hombres amenazaron asistentes de Salsa al Parque</t>
  </si>
  <si>
    <t>Estas son las localidades más inseguras en Bogotá</t>
  </si>
  <si>
    <t>El incremento que tendrán en 2019 las tarifas de comparendos, patios y grúas en Bogotá</t>
  </si>
  <si>
    <t>“Propongo dejar una Cali en orden”: Roberto Rodríguez Zamudio, precandidato a la Alcaldía</t>
  </si>
  <si>
    <t>Críticas de veedores internacionales a las elecciones presidenciales de Colombia</t>
  </si>
  <si>
    <t>“Quiero hacer un gobierno que invierta en el ser humano”: Danis Rentería, precandidato a la Alcaldía de Cali</t>
  </si>
  <si>
    <t>Faltan dos días para el Festival de Música del Pacífico Petronio Álvarez 2018</t>
  </si>
  <si>
    <t>Con videos y retrato hablado autoridades arman rompecabezas de atentado en Barranquilla</t>
  </si>
  <si>
    <t>Bicicletas públicas y mayor cicloinfraestructura: así avanza el Programa de Movilidad en Bicicleta</t>
  </si>
  <si>
    <t>VIDEO: conductor estrelló a taxi y por escapar embistió una camioneta en Bogotá</t>
  </si>
  <si>
    <t>¡Qué tal! Agentes de tránsito le inmovilizaron la bicicleta por no tener documentos</t>
  </si>
  <si>
    <t>Quién es Rosario Murillo, la extravagante mujer de Daniel Ortega y poderosa vicepresidenta de Nicaragua</t>
  </si>
  <si>
    <t>Estas son las propuestas de Sergio Fajardo a la Presidencia de Colombia</t>
  </si>
  <si>
    <t>¡Atención! Desde ya empieza a regir persecución contra dosis mínima</t>
  </si>
  <si>
    <t>VIDEO: intentó detener a los ladrones 'colgándose' de un carro por más de seis cuadras</t>
  </si>
  <si>
    <t>¿Qué pasa en Medellín que los homicidios siguen en aumento?</t>
  </si>
  <si>
    <t>Dos ciudadanas francesas habrían sido violadas en área rural de Envigado</t>
  </si>
  <si>
    <t>Los productos exentos de IVA dentro de la Ley de Financiamiento</t>
  </si>
  <si>
    <t>¡Impactante! Perro muere y su fantasma es captado en video días después</t>
  </si>
  <si>
    <t>Video: momento del robo al conductor que atropelló a los 'fleteros' en Medellín</t>
  </si>
  <si>
    <t>“Tenemos que aspirar a ser la principal ciudad de Colombia”: Alejandro Eder, precandidato a la Alcaldía de Cali</t>
  </si>
  <si>
    <t>Colegio instaló cámaras en el baño de niñas para vigilar a sus estudiantes</t>
  </si>
  <si>
    <t>¿Cuándo y cuánto deben pagarle de prima de mitad de año?</t>
  </si>
  <si>
    <t>Pese a que vía Bogotá-Villavicencio fue reabierta este viernes, siga estas recomendaciones</t>
  </si>
  <si>
    <t>Ciudades hermanas</t>
  </si>
  <si>
    <t>Ofensivas y combates en Colombia dejan 9 guerrilleros y 3 policías muertos</t>
  </si>
  <si>
    <t>‘El charco azul’, una manera distinta de ver el documental</t>
  </si>
  <si>
    <t>Jornada de esterilización gratis para hembras caninas y felinas</t>
  </si>
  <si>
    <t>Las mejores series de Cartoon Network Latinoamérica en sus 20 años</t>
  </si>
  <si>
    <t>Fotos: Las prostitutas más famosas de la Historia</t>
  </si>
  <si>
    <t>Christian Tappan, en un papel tan oscuro como ‘La Promesa’</t>
  </si>
  <si>
    <t>Algo huele mal: Desacuerdo entre instituciones de Zipaquirá</t>
  </si>
  <si>
    <t>FOTOS: Las tragedias más sangrientas de Hollywood</t>
  </si>
  <si>
    <t>2012/11/07</t>
  </si>
  <si>
    <t>2012/03/13</t>
  </si>
  <si>
    <t>2012/03/27</t>
  </si>
  <si>
    <t>2012/10/27</t>
  </si>
  <si>
    <t>2012/01/20</t>
  </si>
  <si>
    <t>2013/06/27</t>
  </si>
  <si>
    <t>2013/05/17</t>
  </si>
  <si>
    <t>2013/08/06</t>
  </si>
  <si>
    <t>2013/06/12</t>
  </si>
  <si>
    <t>2013/09/18</t>
  </si>
  <si>
    <t>2014/06/17</t>
  </si>
  <si>
    <t>2014/10/08</t>
  </si>
  <si>
    <t>2014/10/04</t>
  </si>
  <si>
    <t>2014/08/21</t>
  </si>
  <si>
    <t>2015/07/08</t>
  </si>
  <si>
    <t>2015/06/23</t>
  </si>
  <si>
    <t>2015/05/28</t>
  </si>
  <si>
    <t>2015/12/16</t>
  </si>
  <si>
    <t>2015/12/11</t>
  </si>
  <si>
    <t>2015/10/26</t>
  </si>
  <si>
    <t>2015/09/23</t>
  </si>
  <si>
    <t>2015/03/17</t>
  </si>
  <si>
    <t>2015/05/25</t>
  </si>
  <si>
    <t>2015/02/18</t>
  </si>
  <si>
    <t>2015/05/04</t>
  </si>
  <si>
    <t>2015/02/04</t>
  </si>
  <si>
    <t>2015/10/07</t>
  </si>
  <si>
    <t>2015/08/27</t>
  </si>
  <si>
    <t>2015/02/27</t>
  </si>
  <si>
    <t>2015/10/16</t>
  </si>
  <si>
    <t>2015/10/20</t>
  </si>
  <si>
    <t>2015/07/16</t>
  </si>
  <si>
    <t>2015/01/22</t>
  </si>
  <si>
    <t>2015/11/19</t>
  </si>
  <si>
    <t>2015/07/28</t>
  </si>
  <si>
    <t>2015/10/15</t>
  </si>
  <si>
    <t>2015/06/25</t>
  </si>
  <si>
    <t>2015/03/31</t>
  </si>
  <si>
    <t>2015/05/05</t>
  </si>
  <si>
    <t>2015/05/16</t>
  </si>
  <si>
    <t>2015/11/03</t>
  </si>
  <si>
    <t>2015/01/08</t>
  </si>
  <si>
    <t>2015/08/31</t>
  </si>
  <si>
    <t>2015/09/30</t>
  </si>
  <si>
    <t>2015/02/17</t>
  </si>
  <si>
    <t>2016/06/08</t>
  </si>
  <si>
    <t>2016/08/17</t>
  </si>
  <si>
    <t>2016/01/28</t>
  </si>
  <si>
    <t>2016/12/25</t>
  </si>
  <si>
    <t>2016/12/07</t>
  </si>
  <si>
    <t>2016/01/27</t>
  </si>
  <si>
    <t>2016/12/19</t>
  </si>
  <si>
    <t>2016/12/05</t>
  </si>
  <si>
    <t>2016/07/14</t>
  </si>
  <si>
    <t>2016/07/28</t>
  </si>
  <si>
    <t>2016/03/29</t>
  </si>
  <si>
    <t>2016/10/03</t>
  </si>
  <si>
    <t>2016/05/02</t>
  </si>
  <si>
    <t>2016/02/18</t>
  </si>
  <si>
    <t>2016/03/01</t>
  </si>
  <si>
    <t>2016/12/20</t>
  </si>
  <si>
    <t>2016/09/29</t>
  </si>
  <si>
    <t>2016/12/15</t>
  </si>
  <si>
    <t>2016/11/10</t>
  </si>
  <si>
    <t>**Especial**</t>
  </si>
  <si>
    <t>2016/08/31</t>
  </si>
  <si>
    <t>2016/12/22</t>
  </si>
  <si>
    <t>2016/10/13</t>
  </si>
  <si>
    <t>2016/02/12</t>
  </si>
  <si>
    <t>2016/03/25</t>
  </si>
  <si>
    <t>2016/12/29</t>
  </si>
  <si>
    <t>2016/12/09</t>
  </si>
  <si>
    <t>2016/03/03</t>
  </si>
  <si>
    <t>2016/08/26</t>
  </si>
  <si>
    <t>2016/02/11</t>
  </si>
  <si>
    <t>2016/11/24</t>
  </si>
  <si>
    <t>2016/11/11</t>
  </si>
  <si>
    <t>2016/03/17</t>
  </si>
  <si>
    <t>2016/01/26</t>
  </si>
  <si>
    <t>2016/08/21</t>
  </si>
  <si>
    <t>2016/04/15</t>
  </si>
  <si>
    <t>2016/07/12</t>
  </si>
  <si>
    <t>2016/05/17</t>
  </si>
  <si>
    <t>2016/05/12</t>
  </si>
  <si>
    <t>2016/12/11</t>
  </si>
  <si>
    <t>2017/11/29</t>
  </si>
  <si>
    <t>2017/08/30</t>
  </si>
  <si>
    <t>2017/07/14</t>
  </si>
  <si>
    <t>2017/09/26</t>
  </si>
  <si>
    <t>2017/08/24</t>
  </si>
  <si>
    <t>2017/01/18</t>
  </si>
  <si>
    <t>2017/02/28</t>
  </si>
  <si>
    <t>2017/07/08</t>
  </si>
  <si>
    <t>2017/08/29</t>
  </si>
  <si>
    <t>2017/08/09</t>
  </si>
  <si>
    <t>2017/12/21</t>
  </si>
  <si>
    <t>2017/11/11</t>
  </si>
  <si>
    <t>2017/02/16</t>
  </si>
  <si>
    <t>2017/07/13</t>
  </si>
  <si>
    <t>2017/08/17</t>
  </si>
  <si>
    <t>2017/05/18</t>
  </si>
  <si>
    <t>2017/03/01</t>
  </si>
  <si>
    <t>2017/05/04</t>
  </si>
  <si>
    <t>2017/12/27</t>
  </si>
  <si>
    <t>2017/04/25</t>
  </si>
  <si>
    <t>2017/06/12</t>
  </si>
  <si>
    <t>2017/07/28</t>
  </si>
  <si>
    <t>2017/10/18</t>
  </si>
  <si>
    <t>2017/05/16</t>
  </si>
  <si>
    <t>2017/09/07</t>
  </si>
  <si>
    <t>2017/06/17</t>
  </si>
  <si>
    <t>2017/01/27</t>
  </si>
  <si>
    <t>2017/07/10</t>
  </si>
  <si>
    <t>2017/07/17</t>
  </si>
  <si>
    <t>2017/06/08</t>
  </si>
  <si>
    <t>2017/07/06</t>
  </si>
  <si>
    <t>2017/12/11</t>
  </si>
  <si>
    <t>2017/12/13</t>
  </si>
  <si>
    <t>2017/04/06</t>
  </si>
  <si>
    <t>2017/11/02</t>
  </si>
  <si>
    <t>2017/11/10</t>
  </si>
  <si>
    <t>2017/05/25</t>
  </si>
  <si>
    <t>2017/02/09</t>
  </si>
  <si>
    <t>2017/10/10</t>
  </si>
  <si>
    <t>2017/04/21</t>
  </si>
  <si>
    <t>2017/05/14</t>
  </si>
  <si>
    <t>2017/08/10</t>
  </si>
  <si>
    <t>2017/05/09</t>
  </si>
  <si>
    <t>2017/07/27</t>
  </si>
  <si>
    <t>2017/03/16</t>
  </si>
  <si>
    <t>2017/11/16</t>
  </si>
  <si>
    <t>2017/01/26</t>
  </si>
  <si>
    <t>2017/11/30</t>
  </si>
  <si>
    <t>2017/07/26</t>
  </si>
  <si>
    <t>2017/02/08</t>
  </si>
  <si>
    <t>2017/06/28</t>
  </si>
  <si>
    <t>2017/06/09</t>
  </si>
  <si>
    <t>2017/02/20</t>
  </si>
  <si>
    <t>2017/06/22</t>
  </si>
  <si>
    <t>2017/10/23</t>
  </si>
  <si>
    <t>2017/08/11</t>
  </si>
  <si>
    <t>2017/04/05</t>
  </si>
  <si>
    <t>2017/05/23</t>
  </si>
  <si>
    <t>2018/10/04</t>
  </si>
  <si>
    <t>2018/10/05</t>
  </si>
  <si>
    <t>2018/12/20</t>
  </si>
  <si>
    <t>2018/04/23</t>
  </si>
  <si>
    <t>2018/04/09</t>
  </si>
  <si>
    <t>2018/05/15</t>
  </si>
  <si>
    <t>2018/04/26</t>
  </si>
  <si>
    <t>2018/04/30</t>
  </si>
  <si>
    <t>2018/09/04</t>
  </si>
  <si>
    <t>2018/11/14</t>
  </si>
  <si>
    <t>2018/05/23</t>
  </si>
  <si>
    <t>2018/08/30</t>
  </si>
  <si>
    <t>2018/05/06</t>
  </si>
  <si>
    <t>2018/09/06</t>
  </si>
  <si>
    <t>2018/04/13</t>
  </si>
  <si>
    <t>2018/04/06</t>
  </si>
  <si>
    <t>2018/05/30</t>
  </si>
  <si>
    <t>2018/10/29</t>
  </si>
  <si>
    <t>2018/07/12</t>
  </si>
  <si>
    <t>2018/08/28</t>
  </si>
  <si>
    <t>2018/11/27</t>
  </si>
  <si>
    <t>2018/06/19</t>
  </si>
  <si>
    <t>2018/06/28</t>
  </si>
  <si>
    <t>2018/11/15</t>
  </si>
  <si>
    <t>2018/10/15</t>
  </si>
  <si>
    <t>2018/02/15</t>
  </si>
  <si>
    <t>2018/10/02</t>
  </si>
  <si>
    <t>2018/12/12</t>
  </si>
  <si>
    <t>2018/06/20</t>
  </si>
  <si>
    <t>2018/08/16</t>
  </si>
  <si>
    <t>2018/08/29</t>
  </si>
  <si>
    <t>2018/11/07</t>
  </si>
  <si>
    <t>2018/04/15</t>
  </si>
  <si>
    <t>2018/12/13</t>
  </si>
  <si>
    <t>2018/02/27</t>
  </si>
  <si>
    <t>2018/08/05</t>
  </si>
  <si>
    <t>2018/07/10</t>
  </si>
  <si>
    <t>2018/01/18</t>
  </si>
  <si>
    <t>2018/11/12</t>
  </si>
  <si>
    <t>2018/01/23</t>
  </si>
  <si>
    <t>2018/12/28</t>
  </si>
  <si>
    <t>2018/11/29</t>
  </si>
  <si>
    <t>2018/05/27</t>
  </si>
  <si>
    <t>2018/12/06</t>
  </si>
  <si>
    <t>2018/08/13</t>
  </si>
  <si>
    <t>2018/02/01</t>
  </si>
  <si>
    <t>2018/07/26</t>
  </si>
  <si>
    <t>2018/12/11</t>
  </si>
  <si>
    <t>2018/03/27</t>
  </si>
  <si>
    <t>2018/05/20</t>
  </si>
  <si>
    <t>2018/10/01</t>
  </si>
  <si>
    <t>2018/12/26</t>
  </si>
  <si>
    <t>2018/10/11</t>
  </si>
  <si>
    <t>2018/08/15</t>
  </si>
  <si>
    <t>2018/11/01</t>
  </si>
  <si>
    <t>2018/09/09</t>
  </si>
  <si>
    <t>2018/11/22</t>
  </si>
  <si>
    <t>2018/07/31</t>
  </si>
  <si>
    <t>2018/06/07</t>
  </si>
  <si>
    <t>2018/02/02</t>
  </si>
  <si>
    <t>2012/02/10</t>
  </si>
  <si>
    <t>2013/02/01</t>
  </si>
  <si>
    <t>2013/02/20</t>
  </si>
  <si>
    <t>2013/03/18</t>
  </si>
  <si>
    <t>2013/04/04</t>
  </si>
  <si>
    <t>2013/11/14</t>
  </si>
  <si>
    <t>2013/03/20</t>
  </si>
  <si>
    <t>2013/10/24</t>
  </si>
  <si>
    <t>2013/10/18</t>
  </si>
  <si>
    <t xml:space="preserve"> Este problema de maltrato y agresión grave en los colegios, que ha tomado fuerza hasta llegar a ser objeto de evaluación en las Pruebas Saber de los grados tercero, quinto y noveno,  entró en el abanico de modificaciones al Código de Policía, que lleva 40 años sin ningún cambio.   El proyecto, que fue presentado por el ministro de Defensa, Juan Carlos Pinzón; el director de la Policía Nacional, general José Roberto Riaño, y el consejero para la Convivencia y la Seguridad Ciudadana, Francisco José Lloreda el pasado viernes, busca generar más multas para “contribuir a la seguridad de la sociedad”. Sin embargo, muchos de estos puntos generarán polémica por considerarse como represivos. Además del matoneo,  las modificaciones al código también contemplan sanciones a quienes difundan fotografía y videos de parejas, a quienes lean correspondencia ajena o a quienes irrespeten la asignación de silletería en un concierto, entre otras conductas.   En el caso del matoneo, la discusión ha girado en torno a la efectividad de la medida. ¿Hasta qué punto las sanciones económicas serían la solución a este problema? De acuerdo con Juan Carlos Mahecha, psicólogo clínico y experto en temas de matoneo, la imposición de una multa no es la solución concreta a un problema que se debe enfrentar con reformas sociales.  “La multa es necesaria en la medida que será una alerta para que los padres le pongan más atención al fenómeno. Pero se debe acompañar a los padres con un proceso conjunto en el que se les enseñe y guíe sobre el problema del matoneo, de que su niños participen en esto y las consecuencias. Imponer una sanción económica no es la solución definitiva, menos si los padres no van a tener la capacidad para poder pagarla. Servirá para que ellos les pongan más atención a sus hijos, pero podrán optar por no pagar la multa porque son ocho millones de pesos que no tendrían o que tienen destinado para mercado u otras necesidades de la casa”, aseguró Mahecha a PUBLIMETRO, quien además es partidario de que los implicados en bullying recurrirían al silencio para evitar inconvenientes.  Aunque los padres insistan en que el colegio es el que tiene la competencia para detectar casos de maltrato físico y psicológico entre estudiantes, para enfrentarlo es necesario ellos participen en conjunto con los docentes en programas educativos que los sensibilice frente al tema. Según Mahecha, quien participó en la realización de un programa guía para ayudar a padres y profesores a enfrentar el matoneo en casa y en colegios, “es necesario saber identificar qué es el matoneo y cómo enfrentarlo. La educación en este tema es una estrategia  para poder combatir este mal en los colegios”.  Rasgos psicológicos 1) PERFIL DEL VICTIMARIO: Suele reaccionar impulsivamente, es más irascible y cree que nadie puede “montársela”. Según Mahecha, esta persona cree que “puede tomar las cosas sin importar si les hace daño a otros”. La agresión es su mecanismo de control y para generar reconocimiento.  2) PERFIL DE LA VÍCTIMA: Insegura, de baja autoestima y solitaria. Quien sufre de matoneo tiene “poco autocontrol sobre el miedo y la ansiedad. Su motivación es pasar desapercibida. Prefiere el maltrato antes de imponer su voluntad; lo que puede, incluso, generar aislamiento grupal”, agregó.  Publimetro</t>
  </si>
  <si>
    <t xml:space="preserve"> En el más reciente informe sobre la seguridad de la capital, en el que la Alcaldía indicó que los delitos disminuyeron un 32% y se tuvo la baja en homicidios más baja de los últimos diez años, el alcalde Gustavo Petro destacó la labor de los 1.033 cuadrantes que operan en la ciudad desde septiembre de 2010 y que, según las autoridades, han sido claves en la reducción de los distintos crímenes. Por ello la Policía Metropolitana de Bogotá habilitó un enlace en su página web (www.policia.gov.co) en el que,  a través de un mapa de la ciudad, otorga los números celulares de los  centenares de cuadrantes (policías que están en cada barrio de la ciudad)  para que la ciudadanía acuda a ellos en caso de emergencia. Sólo se debe ingresar al mencionado portal, ingresar la ubicación de donde se encuentra y de forma inmediata se le brindará el número de contacto.  De acuerdo con fuentes policiales consultadas por PUBLIMETRO, cuando una persona llamada a la Policía hay dos procedimientos. El primero es cuando se acude a la línea 123  o a la Central de Radio de la Policía (CAD), en la que entre dos y cinco minutos las autoridades envían una patrulla o una motocicleta para acudir al llamado de la ciudadanía. La otra opción, que tiene que ver con esta iniciativa, es cuando el ciudadano llama al número del cuadrante de su sector de vivienda, sin importar el delito, y dependiendo del lugar donde se encuentre, el policía  acude de una manera más rápida y cercana al habitante. Según la Policía Metropolitana, el plan cuadrante busca tener un uniformado “más cercano a la comunidad, transparente y comprometido con su servicio”. En concepto de las autoridades, la Vigilancia Comunitaria por Cuadrantes “optimiza el talento humano” y los recursos logísticos de dicha institución, por ello la Policía invitó a la ciudadanía a que conozca el número de su uniformado cercano para así responder a “las demandas de seguridad ciudadana”. publimetro  Aplicación La empresa antioqueña de Ceiba Software House desarrolló una aplicación para iPhones, Black Berry y Windows Phone para que en cualquier lugar del país los ciudadanos puedan conocer el número de su cuadrante más cercanos. •	PROGRAMA. Tiene un costo de dos dólares y permite llamar al Policía más cercano dependiendo de la ubicación geográfica de la persona.</t>
  </si>
  <si>
    <t xml:space="preserve"> Los asaltos con arma blanca siguen siendo un problema en Chapinero. Pese a que las cifras muestran que la situación ha mejorado, todavía se cometen delitos que afectan a los estudiantes. Las instituciones educativas han tomado medidas. Aunque en el último sondeo que realizó la Cámara de Comercio de Bogotá, el 45% de los encuestados se sienten más seguros, estudiantes de la Universidad Javeriana, Distrital, Piloto, Politécnico Grancolombiano, La Salle, entre otras, aseguran que han sido víctimas de al menos un asalto a mano armada en este año. Las estaciones de TransMilenio de la Calle 45, Marly, Calle 63 y Calle 39, se han vuelto el punto donde al parecer los ladrones identificana las víctimas. Estefanía Zárate, universitaria que promueve por Facebook la unión de las universidades para evitar los atracos, asegura que en hora pico es más fácil detectar estudiantes incautos.  “Como los ladrones saben que a esa hora hay más gente y que los estudiantes llevan computadores y celulares, se meten a las estaciones a chequear quien lleva algo y se le van detrás”, dijo. “Las universidades tienen seguridad dentro del campus, pero de ahí para abajo no la hay y la Policía solo hace ronda los viernes en los bares, pero el resto (del tiempo) no”. Algunas instituciones  han puesto su propia seguridad privada para cuidar a los que van por el sector, e incluso han recurrido a utilizar agentes de la Policía encubiertos para identificar a los delincuentes. El Politécnico Grancolombiano instaló un ‘corredor seguro’ en la calle 60 desde la Caracas hasta la 61 con 8, donde queda el paradero de los buses de la universidad, para proteger a “estudiantes del ‘poli’, de la Manuela Beltrán, La Salle, comerciantes del sector y todas las personas  que cruzan por la calle 60. “Con el apoyo  y coordinación de la Policía se  han desarticulado 3 bandas y  se han desalojado habitantes de la calle”, afirmó José Manuel Espitia, Coordinador de Emprendimiento del Politécnico Grancolombiano. Esa clase de operativos disminuyen la percepción de inseguridad de la comunidad del sector Daniela Andrea Vaca, estudiante de la Universidad Javeriana, recibió 3 puñaladas y le robaron el celular. “A la altura de la Avenida Caracas con calle 50, a media cuadra de mi casa, dos tipos me robaron ‘un flecha’  y después de ver que no tenía nada más, me apuñalaron tres veces en las piernas.  Eran jóvenes, no tenían aspecto sospechoso, uno era moreno y el otro blanco”, señaló. La Fundación para el desarrollo agrícola, social y tecnológico,  Fundaset,  desarrolla proyectos de inclusión ciudadana con un componente de seguridad. Carolina Moreno, coordinadora del proyecto para la prevención y disminución de la delincuencia en Chapinero, explica cómo se construyen frentes de seguridad con la ciudadanía: “Desde que exista el interés hacemos la convocatoria casa a casa a una reunión y se conforman mesas de trabajo, luego se hace un diagnóstico del sector y se generan acciones para solucionar las problemáticas”. Pese a que las instituciones y la comunidad se organizan y se apoyan en la Policía Nacional, específicamente en la Estación de Chapinero, el comandante del lugar, Teniente Coronel Javier Perdomo, considera que esos esfuerzos no son suficientes, pues las víctimas no denuncian: “así no se puede focalizar el problema”. Perdomo, quien organiza charlas en las universidades sobre autoprevención, asegura que  los estudiantes “no se ayudan y dejan motocicletas y carros tirados. Son supremamente confiados”, por lo que invita a la población a que cuiden sus objetos y denuncien ya que esto ayuda a optimizar el  trabajo de la Policía. </t>
  </si>
  <si>
    <t xml:space="preserve">  Lima, 27 oct (EFE).- Dos personas murieron hoy y 103 fueron detenidas en nuevos enfrentamientos en el mercado La Parada de Perú durante una operación policial, tras los violentos choques que el jueves dejaron otros dos fallecidos, informó el director de la Policía, general Raúl Salazar. “Hemos dispuesto de 5.000 policías: 3.200 en la zona de acción y 1.200 en la seguridad del emporio de Gamarra (aledaño a La Parada)”, afirmó Salazar a la emisora Radio Programas del Perú (RPP). Al conocerse que una de las víctimas mortales de hoy falleció aparentemente por un impacto de bala, Salazar aseguró que los agentes no utilizaron armas de fuego para repeler a los comerciantes y delincuentes apostados en la zona. “Dos personas salieron del interior del mercado mayorista heridas y fueron trasladadas al hospital. Luego nos enteramos que perdieron la vida a consecuencia de proyectil de armas de fuego. La Policía no ha ingresado al mercado y no hemos utilizado medios letales, porque esa es la orden que tenemos”, aseguró. El pasado jueves fallecieron dos personas, ambas con antecedentes penales, y más de un centenar resultaron heridas al desatarse actos de violencia cuando la Policía intentó colocar muros de concreto para bloquear la entrada de camiones al mercado por orden municipal. En esa ocasión los comerciantes y delincuentes respondieron con piedras, palos y botellas a los policías, quienes recibieron una brutal paliza registrada por los medios de comunicación. Salazar dijo que para hoy se hizo un reajuste de la operación con información de inteligencia, por lo que se pudo colocar finalmente los bloques de cemento. La alcaldesa de Lima, Susana Villarán, dio un balance preliminar de la situación sin permitir preguntas a los periodistas e indicó que esta intervención ha sido una de las mejores de la ciudad. “Este operativo tan exitoso ha cumplido los objetivos de esta primera etapa. Es un hito a todas luces y sin embargo se trata de un proceso gradual”, afirmó Villarán. La alcaldesa indicó que el único mercado mayorista de Lima se encuentra en el distrito de Santa Anita y que ha coordinado el transporte de los productos que iban a ser descargados en La Parada para que vayan al nuevo establecimiento. “Lima no puede estar a merced de quienes lucran con el caos, de quienes hacen riqueza con la informalidad, de quienes fomentan el miedo como una forma para enseñoriarse de espacios de nuestra ciudad. Lima es de todos y para todos. Ni en La Parada, ni en el transporte, ni en ningún otro servicio publico”, expresó Villarán. En declaraciones previas, Villarán indicó a RPP que se estaba “recuperando el orden y el principio de autoridad en una zona donde ha habido hasta ahora insalubridad, desorden, caos e inseguridad” y que los verdaderos dueños de La Parada “eran los delincuentes y gente de mal vivir, que además han sido pagados”. El gerente de seguridad ciudadana de la municipalidad, Gabriel Prado, indicó que hubo cinco personas heridas, pese a que el director del Hospital 2 de Mayo, José Roca, señaló que éstas ascendían a 27. Prado confirmó la colocación de los 12 muros de cemento y la apertura de zanjas de 25 y 30 metros “que impiden el acceso de cualquier vehículo de carga pesada” en La Parada, e indicó que la Policía permanecerá en la zona hasta restablecer el orden. Por otro lado, Salazar, descartó que se hayan producido saqueos en otros puntos de la ciudad y atribuyó estas versiones “a grupos violentistas”. “Estamos en alerta máxima en todo Lima… si algo ocurre la Policía esta lista para intervenir de inmediato. Hasta el momento no se ha producido nada (de saqueos)”, expresó. Un grupo de comerciantes del mercado La Parada, que se encuentra actualmente en el interior del local, anunció que iba a iniciar una huelga indefinida, en reclamo por el bloqueo de los accesos al centro de abastos.</t>
  </si>
  <si>
    <t xml:space="preserve"> En muchas ocasiones, para realizar diversos trámites, se deja la fotocopia de la cédula, ya que se considera un requisito indispensable para determinados procesos. Aunque cabe preguntarse si el documento podría ser usado para acreditar la identidad de quien la invoca. El abogado Francisco Bernate comentó que “las fotocopias de este documento suele utilizarse sin permiso para afiliación a líneas de celular, ingreso a EPS y adjudicación de contratos, entre otras, pero el caso más frecuente es para la activación de celulares; una vez detectado, es importante poner el denuncio”. Para que no suceda este tipo de problemas es importante tener en cuenta, entre otras, las siguientes recomendaciones: quien reciba la fotocopia de la cédula debe confrontarla con la original, la presentación de la fotocopia debe hacerse de forma personal y no utilizar tramitadores ni entregar el documento de identificación. Sin embargo, se recopiló la opinión con otros expertos abogados que piensan lo contrario.  Eduardo Vásquez explicó que “si se deja la fotocopia de la cédula no podrían dar uso de ella, ya que para poderla utilizar en  algún trámite tiene que ir acompañada con una serie de requisitos que se deben cumplir, no puede convalidarse, no se incurriría en riesgos”.   Algo similar mencionó el  abogado Carlos Parra y afirmó que “en el documento se puede corroborar la foto con la persona, generalmente si los procesos o los trámites que van acompañados de otros requerimientos, es complicado que la puedan usar, es decir que únicamente con la fotocopia de la cédula no sería viable”. Por lo tanto, cabe destacar que aparentemente el hecho de proporcionar la fotocopia de la cédula de ciudadanía no vislumbra complicación. En el caso de acceder a un préstamo, realizar afiliaciones, adquirir un bien inmueble, entre otras gestiones, se exigirán otros documentos para comprobar la identidad del interesado. Por otra lado, si el documento original llega a ser robado o extraviado en seguida se denuncia ante la Policía Nacional, pero el problema surge cuando dicho documento no pierde valor ante terceros, debido a que no se podrá anular la cédula extraviada, entonces el titular podría ser víctima del robo de identidad.  Un ejemplo común es que el dueño del documento llegue a recibir notificaciones para el pago de deudas financieras contraídas en diferentes entidades comerciales, por lo cual ha sido utilizado su cédula como documento que acredita su identidad. Si bien, a pesar de que se ha denunciado la pérdida del documento, seguirá teniendo valor. Por consiguiente, la cuestión es que se pueden realizar un sinnúmero de operaciones, tramitación de préstamos, realización de procedimientos contables o administrativos; de igual forma pueden producirse falsificaciones de sus firmas, radicada en la cédula. En el Decreto 0019 se establece la Ley Antitrámites, en el que ya no se requiere la autenticación de documentos y entre ellas incluye la cédula, siendo un mecanismo importante para poder comprobar y acreditar la identidad de la persona.  Entonces, con más razón, se debe tener más cuidado al realizar cualquier tipo de trámites para evitar este tipo de problemas. SI</t>
  </si>
  <si>
    <t xml:space="preserve"> Podría decirse que los Centros de Atención Móvil a Drogodependientes, Camad, que instaló el Distrito en el sector del Bronx, están teniendo éxito en el exterior o por lo menos, serán objeto de estudio. El Banco Interamericano de Desarrollo, BID, seleccionó a Bogotá como la primera experiencia exitosa al evaluar la implementación de la estrategia de los Camad con su modelo de intervención en la política pública de drogas que hace énfasis en la salud, la seguridad y la convivencia ciudadana. La selección del Camad por parte del BID, se da en el marco de la apertura de un estudio que el organismo internacional realizará para analizar qué tan positiva y acertada es la implementación de políticas de drogas en América Latina. Asimismo, busca hacer un análisis del impacto de los resultados de los Camad en Bogotá. Estos centros son parte de la política pública de atención integral e inclusión de la población afectada por el consumo de sustancias psicoactivas, en algunos casos con vinculación a manifestaciones de conflictividades, violencias y delitos, por lo que el BID los reconoce como una política de seguridad ciudadana en Colombia. Esta convocatoria que realiza el BID servirá para mostrar los resultados entregados por la Alcaldía en la prevención en salud y atención integral a drogodependientes como un problema de salud pública y no como estrategia policiva y de represión al consumidor de drogas, explicó el Distrito. De igual manera, el BID analizará otras seis estrategias de Latinoamérica que contribuyen a mejorar la seguridad ciudadana, los cuales son STAD Sistema Táctico de Análisis Delictual (Chile), Sistema de Alarmas Comunitarias (Córdoba, Argentina), Programas Casas de Justicia (Costa Rica), Granjas Penitenciarias en el Marco del Programa “Yo Cambio” (El Salvador), Programa de Ciudades Más Seguras (Honduras) y el Programa de Gestión Integrada Local de Seguridad Ciudadana (Uruguay). Lea también La esquina de la salvación entre la ‘olla’ agresiva La cárcel ya tiene pabellón antidrogas </t>
  </si>
  <si>
    <t xml:space="preserve"> “Queremos fortalecer en nuestra comunidad una cultura de prevención del delito y promoción de la denuncia a través de acciones pedagógicas en el espacio público de Chapinero y esto lo podemos lograr si hay corresponsabilidad ciudadana, de la mano con las autoridades”, dijo a PUBLIMETRO el alcalde local de Chapinero, Mauricio Jaramillo Cabrera.   En lo que va corrido de este año, por ejemplo, se han detenido a 76 personas que le han robado a otros ciudadanos su celular. Pero muchas de estas situaciones se presentan, entre otras, por el descuido excesivo de los transeúntes.   “La localidad de Chapinero tiene una dinámica especial, al día la visitan cerca de 1.600.000 personas (población flotante) entre universitarios, oficinistas, comerciantes, turistas, entre otros, por lo que se convierte en un atractivo para los ladrones”, aseguró el alcalde.   Los problemas se concentran donde hay mayor afluencia de personas. En Chapinero los sitios donde más personas se reúnen son: la Zona Rosa, los alrededores de las universidades y la carrera 13.   Fortalecer la cultura de la prevención y tener las acciones mínimas de autoprotección que ayuden a mejorar la seguridad integral es el objetivo, “es como cuando usted sale de su casa y verifica que haya quedado bien cerrado”, aclaró Jaramillo.   Según los registros de la alcaldía de Chapinero y la Estación II de Policía, se presenta diariamente un (1) hurto a celulares por cada 250 mil personas en esa localidad  Las siguientes son algunas de las recomendaciones para que “no dé papaya”:   *No recibir ayuda de personas extrañas en el cajero automático. *No quedarse dormido en el transporte público. *No consumir bebidas alcohólicas en el espacio público *Tratar de pedir los taxis a través del servicio telefónico o avisarle a los amigos en qué vehículo va. *Cuando esté hablando por el celular en la calle, tome las precauciones necesarias, tampoco se trata de que usted deje de hacer uso deeste aparato. *Sepa cuál es el número de su cuadrante y CAI más cercano para que se comunique con la Policía. Mas Noticias de Bogotá aquí</t>
  </si>
  <si>
    <t xml:space="preserve"> ¿Por qué cree que la gente lo eligió?  Yo creo que lo que hacemos, en este caso la música, ha llegado a los corazones. Yo no hago música para entretener, sino para el alma, para el espíritu.  ¿Cómo fue su infancia en Bogotá?  Crecí en el barro Bonanza, en el noroccidente de Bogotá. Es un barrio de clase media-baja, muy especial… me acuerdo que estudié en el Instituto Henao y Arrubla. Por varias circunstancias con mi familia nos trasteábamos mucho de vivienda, estuvimos como en 30 casas diferentes de ese barrio. Me conozco perfectamente los seis parques que tiene. ¿Cuándo dejó de vivir ahí?  Tenía como 26 años cuando salí del barrio, porque nos pasamos a Santa María del Lago. Está al frente, pero para nosotros era un estrato un poquito más alto. Ahí me casé, estuvimos en Mazurén y luego a donde vivimos ahora, a las afueras de la ciudad. ¿Qué le falta conocer de Bogotá?  Algunos de sus museos, no los conozco todos. Es como todo, cuando voy a otros países visito muchos lugares y la gente que vive ahí se asombra porque nunca los han visitado… pero sí la he recorrido mucho, fui mensajero un tiempo y me recorrí todo Bosa, Kennedy y Ciudad Bolívar. También conozco Chapinero y La Candelaria. Si me das una dirección no necesito Waze para llegar (risas). ¿Quién es usted para quienes hasta hoy lo conocen?  Soy hijo de familia de padres separados… más que eso, fue abandono de mi papá, que se fue de la casa y nos dejó a mi mamá y cuatro hermanos. Mi mamá trabajó para sacarnos adelante y no se volvió a casar. Desde muy pequeño tuve conversaciones con Dios, ahí le dije: “Si tú existes, quiero que sepas que no me siento bien viviendo lejos de mi papá”. Ahí empezamos Él y yo en una relación padre e hijo y entendí que mis sueños podían hacerse realidad. Yo quería ser periodista, pero poco a poco me di cuenta de que tenía facilidad para la música. Lo metieron a clases de música entonces…  No teníamos la economía para estudiar música, todo fue a oído. Apenas pude tomar un par de clases de guitarra acústica y poco a poco fui creciendo en eso. Yo creo que cuando pones tus sueños en Dios y aprendes a dirigirte a través de alguien tan especial como Él puedes lograr cosas grandes: puedes salir de ese pasado de pobreza, dolor, peleas, tristeza, a que se comience a cambiar tu futuro.  ¿Y cómo era ser mensajero y músico?  De pequeño me comenzaron a llevar a una iglesia y ahí empezó mi contacto con la música. Desde los 12 años hice toda clase de trabajos con amigos de mi mamá en vacaciones: trabajé en la Plaza del 7 de Agosto llevando pedidos, fui cotero, bodeguero, mensajero.  ¿Qué cree que lo hace un Gran bogotano?  Yo amo mi ciudad. Tengo propuestas de irme a vivir a Estados Unidos desde hace seis años… aquí tenemos muchos problemas, pero creo que Bogotá es una ciudad de gente que sabe sonreír a pesar de nuestros problemas. No creo que me vaya a ir de Bogotá, adoro viajar, pero desde aquí.  ¿Qué lugares le recomienda a una persona que no sea de Bogotá?  Chévere irse al centro un fin de semana o ir al Simón Bolívar. El Parque de los Novios está muy bonito ahora. Caminar y comer por la Zona G y la T es muy agradable, además que se encuentra comida de todo el mundo. En el sur no solo hay cosas tristes y pobreza. Yo diría: hay que subirse a un TransMilenio, conocer, ver, bajarse y caminar un poco. ¿Hace cuánto no monta en TransMilenio?  Hace rato. Creo que estaba en mis primeros años de casado, como siete años atrás. Dejé de montarlo por seguridad, porque mi imagen cada vez era más visible. Empezamos a montar en taxi y ya después en el carro. ¿Qué le falta a Bogotá para ser esa gran ciudad?  Yo creo que un buen líder. Sin líder es fácil que un pueblo se pierda.  ¿Cree que usted puede ser ese líder?  No creo que yo pueda llegar ahí. No me veo como un líder político, yo soy líder dentro de mi género, mi voz es importante, pero en este caso se necesita una voz más poderosa, como una voz política. Si usted pudiera elegir al Gran bogotano, ¿a quién elegiría?  (Lo piensa) No conozco a Alexandra Moreno (segundo lugar en el concurso), pero he leído muy buenos comentarios sobre ella. Yo creo que cualquier persona que dé su vida por ayudar a otro es digno de llamarse gran ciudadano. Simule que puede abrazar a Bogotá en su cumpleaños y que la felicita al oído. ¿Qué le diría?  Bogotá, Dios tiene grandes cosas para ti. No eres cola, eres cabeza. En el corazón de Dios estás en la mano de él y tiene grandes planes para ti; Bogotá, tu no eres tercermundista. Bendeciría a su gente, sus líderes, sus entradas y salidas.</t>
  </si>
  <si>
    <t xml:space="preserve"> En la ciudad hay más de 20.000 personas citadas para que respondan por comparendos de tránsito electrónicos, de acuerdo con la Secretaría de Movilidad. La cifra llama la atención, pues mucha gente ignora que en las vías capitalinas existen cámaras de seguridad y que ahora las motocicletas de la Policía de Tránsito están equipadas con cámaras para captar a los infractores. “Cruces prohibidos, estacionamiento en zonas prohibidas, invasión del espacio público, abandono del vehículo y cruzarse un semáforo en rojo son las infracciones que más se registran en las cámaras instaladas a lo largo de la ciudad”, dijo Luis Alfredo Macías, director de Procesos Administrativos de la Secretaría de Movilidad. Sin embargo, cientos de conductores desconocen que han sido amonestados, por lo que la Secretaría de Movilidad recomienda consultar periódicamente la página web www.movilidadbogota.gov.co en el link CONSULTA, ACUERDOS DE PAGO Y PAGO DE COMPARENDOS con su número de cédula o la placa del vehículo y así determinar si tiene algún comparendo vigente. Macías explicó que “los ciudadanos cambian de residencia o se digita mal la información en el registro distrital automotor, por lo que no es posible hacerles llegar el comparendo electrónico a su lugar de residencia, razón por la cual debemos acudir al emplazamiento a través de la publicación de los datos en un diario de alta circulación (mañana saldrá un listado de 3500 personas en La República)”. Otro de los sitios a donde usted puede acercarse para averiguar si tiene cuentas pendientes con Tránsito es en los SuperCades o en la Línea 195. Apelar un comparendo Si usted está registrado en algún comparendo electrónico, puede impugnarlo, gracias al debido proceso de derecho de contradicción y defensa. Si es acreedor a alguno, puede alegar esas pruebas en un proceso ágil y fácil en los SuperCades. La Secretaría de Movilidad tiene un plazo de seis meses para determinar si usted es infractor o no, dependiendo de los alegatos y las pruebas que presente. El funcionario indicó que si sus datos en el registro Distrital de Tránsito no están actualizados y llega a ser infractor, es probable que no le surjan los descuentos del 50% y 25% por realizar los cursos pedagógicos. Los cursos para obtener el 50% de descuento deben realizarse los cinco primeros días después de impuesto el comparendo, 25% del día seis al 20 y tienen una duración de dos horas. Lea también ¿Es posible que un conductor con 106   comparendos   siga manejando? Un ciudadano con 1.210   comparendos   de tránsito Cinco   datos   que   podrían   evitarle una multa al volante MÁS NOTICIAS DE BOGOTÁ  </t>
  </si>
  <si>
    <t xml:space="preserve"> El anuncio del expresidente Álvaro Uribe respecto a su aspiración al Senado generó revuelo en la política. Según analistas, el hecho de que aspiren al Congreso figuras importantes como Uribe y Horacio Serpa por el partido Liberal, significa que los partidos minoritarios, como el Verde y el Mira, la tengan más difícil para llegar al Capitolio y mantener la personeria jurídica. Fotos: Fundación Buen Gobierno ya empezó su ‘caminar’  MinComercio es llamado a dirigir La U  MÁS NOTICIAS DE COLOMBIA</t>
  </si>
  <si>
    <t xml:space="preserve">  ¿Quién no ha sido víctima directa o conoce el caso de alguien cercano a quien le hayan robado el celular? En Colombia, según datos de la Policía en cabeza del general Rodolfo Palomino, el año pasado se registraron 44.700 casos de móviles hurtados, es decir 5 episodios cada hora. Esto sin contar con el subregistro que se da por la cantidad de personas que prefieren no hacer la denuncia formal. En 2012, por ejemplo, según lo señaló el alto consejero para la seguridad y la convivencia Francisco Lloreda, hubo 32.000 denuncias formales de robos de celulares mientras que las quejas reportadas por el mismo motivo a la línea de emergencia 123 fueron 1.700.000. Al margen del conflicto interno armado y las nefastas consecuencias que trae para la economía, política y sociedad del país, está la seguridad ciudadana que, según expertos debido a esa guerra de más de 50 años se ha convertido por momentos en la “cenicienta” del cuento. Bibiana Rueda, profesora del Programa de Ciencias Políticas y Gobierno de la Universidad Jorge Tadeo Lozano, en este sentido destaca un aspecto de una de las propuestas del presidente Juan Manuel Santos, respecto a la creación del Ministerio de Seguridad Ciudadana. “Este hecho quiere decir que le presta atención a un problema que por el enfrentamiento que tenemos con grupos armados se ha descuidado. Es importante que por primera vez se reconozca la importancia del tema, que de alguna manera se ha dejado de lado”, precisa Rueda. Sin embargo, la analista apunta a que, aprovechando la nueva mirada que se le da al tema tradicionalmente relegado, más allá de crear un nuevo organismo, “se debería aprovechar la capacidad institucional que ya está instalada”. En tanto que el nuevo ministerio podría, por el contrario a lo que se quiere, “retardar las decisiones en este aspecto, al tiempo que generaría más costos”. Rueda señala, en materia de seguridad ciudadana, la necesidad de crear estrategias encaminadas además a generar alianzas con la ciudadanía. “Fortalecer la Policía es necesario e importante sobre todo en un país como Colombia con problemas de de seguridad urbana. No tenemos un pie de fuerza que sea insuficiente pero en la medida que hay alta tasa de criminalidad como hurto,   y microtráfico, entre otros, sí es necesario que se aumente el pie de fuerza, lo importante es que esto vaya acompañado de otras estrategias, por ejemplo la alianza con los ciudadanos, y que se fortalezca la Policía para que haya acciones de tipo preventivo. Campañas de educación ciudadana y de interiorización de las normas”, concluye la experta. La frase: “Es importante que por primera vez se reconozca la importancia del tema, que de alguna manera se ha dejado de lado”. Bibiana Rueda. Profesora del Programa de Ciencias Políticas y Gobierno de la Universidad Jorge Tadeo Lozano Algunas propuestas de Santos: . Vamos a crear un Ministerio de Seguridad Ciudadana tomando lo mejor de los ejemplos de otros países. El Ministerio contará con recursos amplios, y estará dedicado a la seguridad. Incluirá, además de la Policía, a otras entidades para que trabajen de manera coordinada en la lucha contra el delito. También fortaleceremos la seguridad ciudadana a nivel rural. . La acción de la Policía debe ser oportuna: cuando la gente la necesita. Vamos a incorporar 25.000 nuevos policías en los próximos 4 años y continuaremos con el Plan Cuadrantes: más policías en los sitios donde se concentran los delitos. . Multiplicaremos por cinco el uso de cámaras de vigilancia, y las encadenaremos con las cámaras utilizadas por la seguridad privada para trabajar en la prevención del delito. Usaremos sistemas tácticos remotamente tripulados donde sea necesario, incluso en ciertas zonas urbanas. . Implementaremos un programa nacional de prevención del delito “Entre Todos Podemos”. . Fortaleceremos la Policía Judicial, mejorando la investigación criminal y los procesos probatorios (registro de ADN). Lea también:  Exparamilitar incumplió cita a audiencia de Caso Jaime Garzón Asesinan policía en el sur de Bogotá Más de Colombia</t>
  </si>
  <si>
    <t xml:space="preserve">  La tecnología fue la mejor aliada para dar con el paradero de unos apartamenteros que en las últimas horas fueron enviados a prisión luego de que se les ubicara gracias a las selfies que se tomaron con un celular que se habían robado. El caso, revelado por City TV, ocurrió en el norte de Bogotá. Una banda de apartamenteros llegó hasta una vivienda de la localidad de Usaquén, intimidaron, amarraron y amordazaron a sus habitantes para robar todo lo que había en el lugar. El mismo día del hurto, el pasado 13 de septiembre, los delincuentes, al parecer, se fueron a celebrar y durante la fiesta que armaron se tomaron varias fotos con uno de los celulares que habían robado. Las selfies, gracias al proceso de geolocalización y la copia de seguridad que hace el celular con las imágenes, permitieron, esa misma noche, ubicar el lugar exacto en el que se encontraban los delincuentes. La víctima del robo dio aviso inmediato ante las autoridades que iniciaron un proceso para capturar a los malhechores. Aunque esto tardó cerca de un mes, la Fiscalía logró reunir las pruebas (entre ellas las fotos que puede ver en la parte de arriba) para llevarlos ante un juez, quien tomó la determinación de enviarlos a prisión, donde podrían pagar una pena de cerca de 30 años. Lea también: ¡Giro en caso de Alejandro Vargas! Video mostraría que ‘punkeros’ actuaron en defensa propia El colmo: capturan a tres policías activos por robo de celulares FOTOS: Ellos confundieron TransMilenio con un set de modelaje MÁS BOGOTÁ AQUÍ</t>
  </si>
  <si>
    <t xml:space="preserve"> Las palabras tienen un poder  político, social, cultural  y  por ende sexual,  tan creador como destructivo  según el modo que las usemos. Me interesa  poner sobre la mesa  la palabra  PUTA, hoy   por ignorancia usada como epíteto agresivo  contra nuestra vida y  sexualidad. El insulto a la  sexualidad   forma parte de nuestra cotidianidad, y  nosotras tenemos el poder de convertir esos insultos en ridiculeces. Toda  palabra contiene memoria como  también la posibilidad de ser un pronunciamiento que pasa sin pena ni gloria. La palabra dicha corre igual que  agua entre los dedos, y es a la vez un “conjuro” recio. Es un hecho que las palabras  configuran las diferentes realidades sociales, políticas y culturales. La palabra puta tiene tantas razones y  construcciones  como deconstrucciones me permito citar a Julio César Londoño quien escribió un texto titulado: “Historia de una mala palabra” en el que narra una muy buena explicación sobre el origen de la palabra puta.  Londoño afirma  que en la Grecia clásica las mujeres de Mileto tenían permitido estudiar artes y ciencias que para el resto de las griegas estaba prohibido. La palabra puta según Londoño es derivación del vocablo griego: budza, que significa sabia. Se transformó en un insulto debido a la envidia de las mujeres atenienses hacia las de Mileto, quienes seducían a sus maridos, no sólo con su figura, sino con humor e ingenio: “Entonces, la palabra budza, que era noble y antigua, comenzó a tomar en los celosos labios de las matronas entonaciones ásperas y significados maliciosos: sabihonda,  sabida.” Sin embargo como la verdad no es única y la sabiduría infinita es diversa también quiero compartir que   la palabra Puta, viene del vocablo putta que significa muchacha. Que,  según  leí Joan Corominas  (filólogo y etimólogo español, autor del Diccionario crítico etimológico castellano e hispánico, quien hizo grandes aportes al estudio del catalán, castellano y otras lenguas romances.)  Difiere y señala que puta viene del latín: putida y que significa podrida. También existen  quienes afirman que putta y puttus provienen del vocablo puer  el cual  significa niño. A esto varias personas  alegan que en latín  que  la palabra puta ya significaba meretriz; y otras más argumentan que Puta  es el nombre de una semidiosa dedicada a las tareas agrícolas.  Sea cual sea la realidad  histórica de esta palabra, lo cierto es que es la palabra  maldita y  no  es maldita Per se si no a razón de una sociedad que  no tiene conciencia sobre esta palabra. Con la excusa de que una mujer se  ha “portado mal”  ¿Qué es portarse  mal?   Lo resumo del modo que mejor se hacerlo  es:  Parecerse o ser una puta, como en la lógica social  y tradición cultural en la conciencia colectiva  mayorías piensan que  las putas merecen ser repudiadas por esa razón  castigadas con ese argumentos  todos los días  misóginos  violentan  e incluso asesinan mujeres. Hoy día  la palabra puta es la contracción de la palabra prostituta (Mujer que vende sexo)  por su significado en una lógica que no logro dimensionar, queda reducida a un diminutivo, a un epíteto popular para agredir. Esto  debido a que no se quien, “decretó” que: “la peor mujer del mundo es la que es puta”   y desde allí cada vez que una mujer hace uso del  derecho a decidir  sobre su cuerpo y todos los aspectos de su vida en libertad,  es denominada: puta. La palabra puta es usada indiscriminadamente,  por ejemplo:  Existe la “puta jefe que me tiene mamado”, “la puta compañera de trabajo que se ‘acuesta’ con toda la empresa pero no quiere conmigo”, “la puta madre que pario a mi enemigo “ y si sigo, no termino, existen tantas putas  como mujeres, empezando por la “Puta por sospecha”, pasando por la “puta reprimida sexual “, “la puta ama de casa, ” hasta llegar a  ” la puta  receptora y dadora de placer que decide cobrar”, que es la  puta  que se niega como los médicos  a curar de gratis. Las prostitutas señoras y señores, son mujeres que sanan cuerpos enfermos de deseo y almas desesperadas por placer. Estas putas que cobran por el ejercicio de su sexualidad, que alquilan sus vaginas, sus besos, sus caricias, su versión de feminidad, su sumisión sexual, su calidez,  y todo su lenguaje sexual, sea cual sea; esas putas que  deciden vender sus orgasmos o el servicio de provocarlos, esas putas  son sacerdotisas del placer que redimen al mundo  de todos sus instintos tan  naturales como salvajes a cambio de ofrendas bien ganadas.  Estas mujeres que describo aquí no son víctimas de  explotación sexual, porque una mujer  obligada a prostituirse jamás será una prostituta, es una víctima que debe ser rescatada. Las putas que describo en esta  reflexión   no son víctimas  del hambre,  ni esclavas de la pobreza, porque  ellas  saben que pueden hacer otras cosas para sobre vivir, que no todas las mujeres pobres  son putas  y que el dinero no lo es todo en la vida. Estoy  hablando  de las putas que decidieron serlo, de las clandestinas, de las que a razón de la doble moral tienen que convertirse en actrices en su vida real  y caracterizar el personaje de la “pobre mujer sin oportunidades”   y ser sometidas a  vivir una doble vida por miedo al escarnio público y la sanción social. Yo hablo de las putas que deben fingir que están “allí” por “victimas de las circunstancias “. Las revindico   y las veo como mis semejantes en libertad y derecho. Entiendo que  toda mujer lleva dentro de sí una puta y una santa,  que debe reconciliarse  para ser una mujer empoderada de su libertad y desde allí le quito  el poder a la palabra puta para  aniquilar y matar mujeres. A todas las mujeres libres nos denominan putas por las razones que se les ocurre, sin argumentos de fondo  llenos de eufemismos, cuando lo hacen nos despojan de la seguridad y nos hacen sentir culpables porque se supone que ser puta es ser la más sucia e indigna de todas las mujeres. Concluyo con esta  primera reflexión sobre  puta la palabra maldita:  “La dama más impoluta, si se descuida se vuelve puta” (anónimo) En la próxima ocasión les daré a conocer  al detalle   los argumentos  de la reivindicación de la  palabra puta  y de mi defensa a la  “Puta sagrada” que habita en cada  mujer receptora y dadora de placer, ciudadana  sujeta de  derecho  y  ante todo libre. *Las opiniones expresadas por el columnista no representan necesariamente las de PUBLIMETRO Colombia S.A.S. Lea también: ‘La hora de la verdad’ de Fernando Londoño habría mentido sobre un escrito de Vargas Llosa Oncóloga condenada en Estados Unidos negó su origen colombiano MÁS DE COLOMBIA </t>
  </si>
  <si>
    <t xml:space="preserve">  La senadora Paola Holguín ha sido fiel escudera del expresidente y ahora senador de la República Álvaro Uribe Vélez. Holguín fue la mejor bachiller de su colegio en Medellín y luego como comunicadora social fue asesora del Gobierno del exmandatario. Ahora desde el Congreso, espera que la recuerden por hacer las cosas bien. Esto le dijo a PUBLIMETRO. ·   ¿Cuál es la fórmula para lograr ser la mejor bachiller del colegio? Ser el mejor bachiller no tiene receta, lo más importante es querer educarse de la cuna a la tumba como recomendó el maestro Gabriel García Márquez. Más allá de ser, o no, mejor bachiller, lo más importante es la disciplina, y tener una pasión permanente por el conocimiento. ·   ¿Ha sido difícil su experiencia en el Congreso? En la vida todo tiene grados de dificultad, especialmente los nuevos retos. Ser congresista exige: estudiar mucho, leer, mantener contacto con la comunidad, aprender de su funcionamiento interno y su reglamento (Constitución y Ley 5a de 1992). Lo más difícil es la cancelación y el cambio permanente de agenda, al igual que la lentitud para el trámite de una gran cantidad de proyectos que son vitales para el país. ·   ¿Por qué cree que buena parte de la ciudadanía ni le cree, ni quiere a los parlamentarios? Creo que hemos fallado en tres aspectos fundamentales: el liderazgo, la gerencia y la comunicación. Pareciera que a veces nos falta capacidad para generar confianza de la ciudadanía en la labor que se adelanta en el Congreso, porque se descuida el contacto permanente y directo con el ciudadano, porque no siempre tenemos la capacidad para responder de manera rápida y acertada a las necesidades de la comunidad, y en ocasiones la pequeña política desvía la lucha por el interés general que es la obligación que tenemos como congresistas. ·   ¿Hay algo que le asuste de este nuevo reto como legisladora? Todos los días le pido a Dios que me ayude para no fallarle a los colombianos en esta nueva responsabilidad, y para no ser inferior a las expectativas de quienes creen en el proyecto de nuestro Partido. ·   ¿Cuál es, a su juicio, la ley más absurda de Colombia? Hay muchas leyes obsoletas o que no se ajustan a las realidades de nuestra sociedad, lo que nos obliga a una juiciosa revisión, porque parte de la función que tenemos los congresistas es derogar este tipo de normas. ·   ¿Y cuál cree que es la que más hace falta, que no existe pero que el país reclama? El país está reclamando varias leyes, entre ellas para reformar la justicia, la educación y la salud, pero mucho más allá, lo que necesitamos es una mayor conciencia de la obligatoriedad del cumplimiento de la ley. En Colombia necesitamos fomentar la cultura de la legalidad, lograr armonizar como recomienda Mockus la ley, la moral y la cultura. ·   Dentro de cuatro años, ¿por qué quiere que la recuerden al salir del Capitolio? Porque hice lo correcto, porque trabajé sin descanso con infinito amor por Colombia y anteponiendo siempre los intereses superiores de la Patria a cualquier consideración. ·   ¿Qué es lo que más admira del expresidente Álvaro Uribe? Creo que el ex presidente Uribe, es el ejemplo del deber ser como político. Admiro su capacidad para tener una visión y lograr implementarla desde la micro gerencia; reconozco su infinito amor por Colombia y la capacidad para entender las necesidades de nuestro pueblo, planteando alternativas de solución; valoro su trabajo incansable y sin cálculos, siempre poniendo por encima los intereses superiores de Colombia. Creo que seguidores y detractores reconocemos su coherencia a toda prueba. ·   ¿Y qué cree que debería mejorar él? En la condición humana siempre hay defectos y virtudes, seguramente todos somos perfectibles. ·   ¿Cuál cree que es el peor problema de Colombia? En Colombia requerimos más democracia política, económica y social, para ello es muy importante el fortalecimiento institucional y la reconstrucción del tejido social. Tenemos que lograr justicia y seguridad como valor democrático, crecimiento económico sostenido y sostenible, una política social de resultados que nos permita superar la pobreza y la inequidad, y un estado austero, gerencial y descentralizado que dé mayor participación a los ciudadanos. ·   ¿Cuál cree que es el sitio más bonito del país? Un día le escuché al expresidente Uribe algo que es cierto, en Colombia le pasa a uno lo del bohemio enamorado, cuando se llega a una ciudad, municipio o vereda, cada una parece más bella que la anterior. El verde de las montañas, el azul de los mares, los colores de los ríos, los desiertos, la riqueza natural y la diversidad cultural, pero sobre todo, la sonrisa y la amabilidad de cada colombiano, que en todos los rincones de la Patria, son una lección de esperanza y de capacidad para superar la adversidad. ·   ¿Cuál es su programa de televisión favorito? Casi nunca veo televisión. ·   ¿Qué libro está leyendo en este momento? Estoy leyendo Política de Aristóteles, releyendo Basta de Historias de Andrés Oppenheimer y la Ley 5a,   que la leo y la releo. Lea también: MÁS DE COLOMBIA  </t>
  </si>
  <si>
    <t xml:space="preserve"> Jóvenes harán parte de estas muestras artísticas que se podrán ver en la ciudad.    -Se realizará de lunes a sábado, entre las 8:00 a.m. y las 5:00 p.m. -Será en los barrios y en las llamadas horas pico en TransMilenio -Se extenderá hasta enero del próximo año. -Busca impactar a unas 500.000 personas por mes.   Catorce sociodramas y nueve pequeñas representaciones artísticas y teatrales de entre 30 segundos y tres minutos, hacen parte del piloto de la gran campaña que invadirá la ciudad: ‘Por amor a Bogotá’. Esta campaña busca retomar y potencializar la que se llamó hace unos años “cultura ciudadana”, pero que al sumarle estrategias de prevención y capacitación en seguridad en barrios, empresas y colegios, se conocerá como “Cultura Democrática”. Sesenta muchachos -divididos en grupos de entre seis y ocho personas-, fueron vinculados laboralmente y capacitados por la Secretaría de Gobierno, para realizar representaciones artísticas y pedagógicas, sobre las problemáticas que más conflictos generan y que tienen mayor incidencia en la convivencia y la seguridad de la ciudad: porte de armas, ruido, manejo de mascotas y excrementos, basuras, intolerancia e irrespeto y conductas inapropiadas en TransMilenio. Esta campaña masiva tiene miras a largo plazo (ya que por primera vez en la historia de la ciudad se crea una política pública de convivencia y seguridad a diez años, basada en la Cultura Ciudadana   y   la Cultura Democrática) y será lanzada oficialmente en los próximos días, tras realizarse un piloto exitoso en las estaciones de Universidades y Aguas, en el que la Policía participó con 35 auxiliares bachilleres de la Metropolitana de Bogotá y la Orquesta Sinfónica de la Policía Nacional que dio el toque final de ambientación desde el arte y   la cultura “De esta forma, se llevará la tan anhelada Cultura Ciudadana, que para nosotros va más allá y por eso se llama Cultura Democrática a las 20 localidades de la ciudad, con énfasis en desarme ciudadano a troncales y estaciones de TransMilenio, Juntas de Acción Comunal, colegios y sectores con mayores problemáticas de seguridad y convivencia”, aseguró la secretaria de Gobierno, Gloria Flórez. “Desde la Secretaría Distrital de Gobierno (SDG) estamos fortaleciendo este programa piloto de cultura ciudadana, para mejorar los niveles de convivencia y de seguridad en el Distrito, apelando a comportamientos y actitudes solidarias, de identidad y de apropiación de los espacios urbanos en los que viven y comparten día a día los ciudadanos que residen en la capital del país”, manifiesta Inés Esteban Parra, directora de Seguridad de la SDG. Así surgió la campaña Como señala el experto José Espejo, quien conceptualizó los diferentes aspectos de la campaña, se busca, por medio de representaciones con mensajes positivos, generar cambios de actitud en los ciudadanos. “No se trata de colocar más uniformados, ni más barreras, sino que la gente se desarme desde su interior y sea corresponsable con la ciudad, con sus habitantes, sin importar si nació o no aquí”. Andrés Nieto, del equipo de trabajo de la Secretaría de Gobierno, confirmó que la intervención tuvo una calificación promedio de 4,7 en una escala de 1 a 5, según una encuesta aplicada a las personas que vivenciaron la puesta en escena el pasado viernes “El resultado del piloto es gratificante, las personas nos dieron un puntaje alto y eso precisamente se busca, que la ciudadanía se enamore de Bogotá, y que contribuya a que ésta recobre el prestigio de ciudad educada, donde la gente pueda vivir una verdadera cultura democrática, pues ya no sólo es pedagogía sino una suma de garantía en derechos por los que la Bogotá Humana trabaja, entre ellos la sana convivencia y la seguridad”, explica. “Lo que buscamos es construir paz; es hacer que las personas analicen los mensajes, los interioricen y los comparen con sus conductas. A partir de ahí, esas mismas personas toman la decisión de cambiar, para convivir en paz y relacionarse armónicamente con los demás, bajo el principio del respeto”, manifiesta Estela Baracaldo, coordinadora de Políticas Públicas de Convivencia y Seguridad Ciudadana, de la Secretaría de Gobierno. Finalmente, ‘Por Amor a Bogotá’, pese a estar liderada por la Secretaría Distrital de Gobierno, involucra a las demás secretarías como Salud, Movilidad, Integración Social o Cultura, con una articulación constante con la Policía Metropolitana de Bogotá, que ha designado uniformados bachilleres y profesionales para el tema, quienes imparten comparendos pedagógicos como hacer planas o recibir una clase de máximo cinco minutos, con el compromiso de comportarse bien en la ciudad. Lea también:  VIDEO: Borracho recibe lección en TransMilenio Las nueve acciones urgentes para mejorar la movilidad de Bogotá ¿El TM de la Séptima es el de los educados? Expertos opinan</t>
  </si>
  <si>
    <t xml:space="preserve"> Kennedy es una de las localidades más grandes de Bogotá y a su vez una de las que más problemáticas presenta. Uno de los problemas que más preocupa a la autoridades es la inseguridad en algunos de los barrios que la componen.  Según un informe revelado por el Centro de Estudio y Análisis en Convivencia y Seguridad Ciudadana (CEACSC) de la Secretaría de Gobierno, Kennedy se mantiene como una de las localidades más inseguras en la capital de la República. De acuerdo a los datos revelados por la entidad, delitos como el robo de motocicletas pasaron de 134 en el primer trimestre de 2014 a 174 en el mismo periodo de 2014, lo que representa un incremento del 29.9%.  César Moreno, alcalde de la localidad, manifiesta que se está trabajando de la mano con el Gobierno Distrital para disminuir los índices de inseguridad en la zona, además sostuvo que se está trabajando en programas de resocialización y prevención enfocada en los jóvenes para que no se dejen tentar por la delincuencia. “Acabamos de inaugurar una cancha sintética de fútbol para jóvenes, hemos trabajado en la implementación de escuelas para sacar a los jóvenes de las calles con el fin de evitar que los jóvenes de la comunidad caigan en las manos de la delincuencia” aseguró el funcionario.  Microtráfico Otro de los factores que afecta a la comunidad que vive en Kennedy es el microtráfico. Según Fabiola Sabogal, habitante del barrio Giraldilla, asegura que las calles de ese sector se ven afectadas por jóvenes que vienen de barrios como María Paz y El Amparo a distribuir drogas. “Es pan de cada día ver a jóvenes de unos 15 o 18 años en las esquinas parados vendiendo o consumiendo droga. Ya ni siquiera es seguro salir a los parques porque están llenos de viciosos y uno por miedo no cruza por ahí”. Sobre el particular el alcalde de esa localidad manifestó que “La localidad tiene un problema agudo en el tema del microtráfico. Estamos buscando la legalización del barrio María Paz para que de esa forma darle una solución integral al problema de psicoactivos. A partir de ahí podremos tomar acciones concretas para contrarrestar el expendio de drogas en ese sector.”  Mantenimiento de la malla vial de la localidad Según la Unidad de Mantenimiento Vial, en lo que va corrido del 2015 se ha superado la rehabilitación en 2.151 huecos, la localidad de Kennedy es la que en este año ha tenido la mayor intervención con 1.010 huecos tapados.  Entre tanto, el alcalde de esa localidad César Moreno, dijo que se está trabajando en la recuperación de importantes zonas de Kennedy pues están en ejecución de más de 35 mil millones de pesos en malla vial. “Hay que decir también que, si bien es cierto que algunas vías tienen dificultades por cambio de redes de alcantarillado, hemos pavimentado vías en tiempo récord de 15 o 30 días”.</t>
  </si>
  <si>
    <t xml:space="preserve"> El Centro de Estudio y Análisis en Convivencia y Seguridad Ciudadana (CEACSC) de la Secretaría de Gobierno elaboró un informe en el que da cuenta de las localidades más peligrosas en materia de hurto callejero en Bogotá. Según el informe las localidades en las que mayor cantidad de robos se registran son Suba (con 1116 casos en lo corrido de 2015), Kennedy (1044) y Chapinero (1014), seguidas muy de cerca por Usaquén (863) y Santa Fe (622). No habrá revocatoria a Gustavo Petro: Corte Constitucional El Distrito había entregado un listado de los 5 barrios más peligrosos de la capital entre los que se cuentan Diana Turbay (de la localidad Rafael Uribe), Lucero Alto (de la localidad de Ciudad Bolívar), Perdomo (localidad de Ciudad Bolívar), Los Libertadores (Localidad de San Cristóbal) y Danubio (Usme). Precisamente en este último se registró en la noche del miércoles un intento de abuso sexual a una joven de 14 años por parte de un hombre de 18 años. Según las autoridades, en estos barrios, se presentan delitos como asesinatos, venta de estupefacientes, riñas y casos de hurto. Modalidades más comunes de robo El informe también detalla que el descuido de los ciudadanos es el principal factor de robo en esos sectores con el 45,1% de las denuncias, mientras que el atraco callejero (35,6%) es la segunda modalidad de hurto en Bogotá. El raponazo es la tercera modalidad de hurto en la ciudad con el 11%. De igual forma, el documento señala que los días en los que más hurtos se presentan son los miércoles cuando se registran en promedio unas 1650 denuncias, los jueves y los viernes se reportan en promedio 1540 denuncias por este flagelo. El domingo es el día en el que menos se presentan hurtos con un promedio de 965 denuncias. “Ciudad Bolívar ya no es la localidad más pobre e insegura”: Petro Las estaciones de TransMilenio más inseguras de Bogotá La concejal Nelly Patricia Mosquera, presidenta del Cabildo Distrital, dio a conocer un mapa de las estaciones más inseguras en TransMilenio, en el que resalta que las estaciones con mayores índices de inseguridad: Avenida Jiménez, Calle 76, Calle 40 Sur, Santa Lucía, Ricaurte, Portal del Norte, Calle 100, Calle 72, Flores, Calle 63, Marly, Restrepo, Portal del Tunal, Portal de las Américas y Banderas. Además, la funcionaria señaló que los índices de hurtos han aumentado en un 141% en la actual administración; las lesiones personales crecieron un 92%, los delitos sexuales contra mujeres aumentaron 483%, pasando de 35 en 2011 a 204 en 2014. Video: ¡Qué belleza! Así se montan gratis al TransMilenio de la Séptima La cabildante aseguró que “lastimosamente lo que creíamos como una solución a la movilidad se convirtió en un problema estructural”. Cámaras de Seguridad en las localidades más inseguras En cuatro de las localidades en las que se registran el mayor número de hechos delictivos en Bogotá, la Administración Distrital desarrollará un plan piloto en el que pondrá en funcionamiento 18 cámaras de seguridad con definición ultra HD. Los dispositivos cuentan con definición 2K y 5K y un cubrimiento de 360 grados, sumado a un acercamiento que puede captar imágenes a 700 metros, incluso en condiciones de escasa luz. MÁS DE BOGOTÁ</t>
  </si>
  <si>
    <t xml:space="preserve">  “Tenemos la tasa de homicidios por cada 100 mil habitantes más baja en la historia de Bogotá hasta este año”, aseguró el Alcalde Mayor, Gustavo Petro.   Durante el evento destacó lo logrado en cuanto a cobertura educativa, reducción de la pobreza, mejoramiento de la seguridad y disminución de la mortandad infantil. Asimismo, mostró el balance de aspectos como finanzas, calidad de aire, transporte y recuperación de humedales. Infancia Petro resaltó que durante su gobierno, la atención a los niños de 0 a 5 años se duplicó. “En 2015 alcanzamos la cifra de atención en primera infancia de 250 mil niños a corte de octubre, en 2011 recibimos la Alcaldía con 121.294 atendidos”, afirmó. La estrategia para la disminución de la modalidad, contó, es que barrio por barrio, los profesionales en primera infancia cuidan la salud de los más pequeños. Las cifras presentadas señalan que solo un niño murió de hambre y que de 144 casos de menores que morían por neumonía, la cifra, durante su mandato, se redujo a 31. En mortalidad infantil de cero a un año, afirmó el mandatario local que su gobierno tuvo las tasas más bajas, pues de 2014 a 2015 se pasó de 847 muertes a 733, equivalente al 8,6%. Asimismo, aseguró que el presupuesto para la primera infancia fue de dos billones de pesos y con esto benefició a los estratos más bajos. Seguridad La tendencia histórica de disminución en la tasa de homicidios se mantiene. El promedio anual es de 26 por cada 100.000 habitantes. Cifras de la Bogotá Humana, indican que los índices están 8 puntos por debajo de ello. Según el Centro de Estudios y Análisis en Convivencia y Seguridad Ciudadana Secretaría de Gobierno 2015, Bogotá es la cuarta ciudad más segura del país, después de Tunja, Pasto y Sincelejo. Multimodalidad y dignidad del transporte Aunque la movilidad y el sistema de transporte público ha sido uno de los temas críticos de la administración de Petro según los bogotanos, en su informe reveló que se dieron pasos significativos hacia la consolidación de un sistema multimodal han dado pasos significativos hacia la consolidación de un sistema multimodal (Redes Ambientales Peatonales Seguras-RAPS, ciclo rutas, bici carriles, bici corredores y el SITP). Destacó, además, la creación de incentivos para un sistema de transporte limpio y que reduzcan las emisiones contaminantes, en cuanto a aire y ruido en la capital. Ya están los contratos para los cables aéreos de Ciudad Bolívar y San Cristóbal, que permitirán a miles de habitantes desplazarse rápidamente, mucho más seguros y económicamente.  Los estudios de la primera línea del metro y de las 4 líneas de tranvía (metro ligero), quedaron listos. Finanzas sanas Se registró un fortalecimiento de las finanzas, debido a un crecimiento a ritmos superiores a la inflación y a que se presentó una dinámica superior a las transparencias del Gobierno Nacional. Lo que ello significa que es que Bogotá es cada vez más independiente de la Nación y que se ha consolidado su esfuerzo fiscal. Asimismo, el mandatario señaló que los tributos han mejorado por la constante actualización del catastro, entre otras razones. Hábitat y vivienda El déficit de vivienda se redujo en 2.7 puntos porcentuales. Se habilitaron 9.885 unidades de Vivienda de Interés Prioritario (VIP), se iniciaron 14.431 entre 2013 y 2015 y se gestionaron 26.538. 3.598 hogares víctimas y 7.885 hogares en otras condiciones de vulnerabilidad están vinculados a un proyecto específico o se encontró otra solución de vivienda. En lo referente al hábitat para el beneficio de las familias favorecidas con viviendas del Distrito, se construyeron 8 colegios para hábitat escolar, se terminaron obras en 8 colegios, se compraron 7 infraestructuras y se entregaron 485 aulas de educación inicial y 503 adecuaciones y mejoras en jardines y colegios. Calidad de aire  De acuerdo con el mandatario, se mejoró el índice de calidad del aire en la ciudad. Puso a rodar 290 buses híbridos, taxis eléctricos y usó filtros para la disminución del aire contaminante. Recuperación de humedales  Con respecto a recuperación de humedales durante el gobierno de Bogotá Humana fueron intervenidos 27 kilómetros, se sembraron 20.445 árboles y se hizo el mantenimiento a 19.575.</t>
  </si>
  <si>
    <t xml:space="preserve"> En cumplimiento al Plan Choque implementado por la Policía Metropolitana de Barranquilla, unidades adscritas al grupo de prevención y educación ciudadana realizaron una campaña de seguridad en las diferentes entidades financieras de Barranquilla, Soledad, Malambo, Galapa y Puerto Colombia. Esta estrategia se creó con el fin de evitar que los ciudadanos sean víctimas de hurto al retirar su dinero de los bancos sobre todo en esta época de fin de año. “Existe un frente de seguridad empresarial que se ha creado con todas las entidades bancarias y financieras durante este año y allí establecemos algunas estrategias para evitar hechos delictivos al interior de las entidades bancarias y también con los usuarios de las mismas”, explicó el Comandante de la Policía Metropolitana, Ramiro Castrillón, en diálogo con PUBLIMETRO. Menos robos a bancos en 2015 El Brigadier General Castrillón destacó que el año pasado se registraron   15 hurtos a entidades bancarias en la ciudad y   en 2015 solo se han concretado 4 robos, que se dieron en los primeros 3 tres meses del año. “Queremos reforzar algunas estrategias de seguridad durante la temporada decembrina para evitar los hurtos de las primas de Navidad”, indicó. La campaña tendrá actores y mimos La Policía ha destinado a diversos actores y mimos que se encargarán de realizar una labor pedagógica en los bancos enseñando a la comunidad a protegerse y a denunciar. “Estaremos en la filas bancarias con mimos entregando volantes a los usuarios para que estén atentos y vigilantes ante los hurtos y que puedan retirar los dineros con seguridad”, anunció Castrillón. El Comandante de la Policía también anotó que ha destinado personal especial para hacer acompañamientos a quien vaya a hacer retiros o pagar nóminas. “Los invitamos a que acudan a la Policía para ofrecerles seguridad en este tipo de casos”, aconsejó. La Policía tendrá refuerzos de seguridad en la ciudad en parques, centros comerciales y lugares donde se presenta mayor afluencia de público en estas fechas decembrinas. Recomendaciones a los usuarios de cajeros y entidades bancarias  -No permita que personas ajenas conozcan la clave de su tarjeta. -Evite hablar con extraños, sobre el tema. -No permita que personas extrañas ingresen con usted al cajero. -Antes de realizar una transacción verifique que no hayan plaquetas u otros elementos que impidan la salida de dinero. -Evite que personas desconocidas le ayuden a realizar sus transacciones.   -Ante cualquier duda o sospecha es mejor no realizar una transacción y buscar otro cajero. -Al utilizar un cajero procure estar acompañado. -Cambiar frecuentemente la clave personal. -Nunca perder de vista la tarjeta al igual que prestar su tarjeta a terceros. -Nunca escribir la clave en ninguna parte. MEMORÍCELA. -Abstenerse de realizar retiros en efectivo. Utilizar otros medios transaccionales (como cheques de gerencia o transferencias a otras cuentas). -Al observar la presencia de sospechosos en el entorno (que cede varias veces el turno, que entre y vuelva y salga, que utilice distintas áreas del banco sin realizar ninguna transacción, que utilice el celular dentro del hall bancario), alertar discretamente a los funcionarios de la entidad financiera o a las autoridades. -Al retirar en efectivo altas sumas de dinero, solicitar al cajero el servicio de acompañamiento que gratuitamente brinda la Policía Nacional. -Al detectar que lo están siguiendo acudir a la autoridad más cercana o pedir ayuda a la Policía al 112 o al 123. La Policía Metropolitana de Barranquilla anunció que estará alerta en todos los sitios críticos de la ciudad y los municipios cercanos con dispositivos especiales para fin de año para así evitar cualquier situación que afecte la convivencia y seguridad ciudadana. TAMBIÉN PUEDE LEER: Así fue la primera semana de cooperación de ejército y policía en Barranquilla LE PUEDE INTERESAR: Capturan a banda de 15 personas dedicadas al hurto de vehículos, en Barranquilla PARA LEER: Alejandro Char anuncia que la Armada se une para apoyar la seguridad en Barranquilla</t>
  </si>
  <si>
    <t xml:space="preserve"> Le preguntamos al respecto a Andrés Casas, investigador del Centro de Análisis políticos de Eafit, sobre la administración del actual Alcalde de Medellín Aníbal Gaviria y estas son sus conclusiones: Positivos: 1. La continuidad en las políticas virtuosas que la ciudad venía haciendo desde el 2014. 2. Creación de las Vicealcaldías. 3. Dejó la mayoría de las metas de infraestructura terminadas. 4. Los estudios que se realizaron en la ciudad para dejar una política pública de seguridad y convivencia funcionando. 5. Legado de urbanismo social para la seguridad y la convivencia de los territorios. Negativos: 1. Problemas de comunicación para transmitirle a la ciudadanía sus logros, que quedó evidente en los debates electorales de los aspirantes a la Alcaldía, por una gran ignorancia de la forma en la que se invirtieron los presupuestos. 2. Trabajar una imagen más cercana al ciudadano, fueron otros funcionarios los que lograron destacarse como autónomos. 3. No logró mantener vivo el “El bien público de ciudad” que se construyó desde Fajardo, la ciudadanía vio a Aníbal Gaviria como alguien por fuera de ese proyecto. 4. La tragedia del Space, muestra la falta de regulación de lo privado, no consiguió dar una batalla para que lo público logre domesticar lo privado en la ciudad. 5. El segundo lunar más grande es el mantenimiento del control territorial por parte de estructuras criminales en toda la ciudad, donde la cultura de la ilegalidad convive con la cultura de la vida formal. El Alcalde no logró trastocar ese nervio.</t>
  </si>
  <si>
    <t xml:space="preserve">  PUBLIMETRO cumple cuatro años acompañando el día a día de los bogotanos, creciendo junto a la ciudad que avanza a pasos gigantes hacia el futuro, ese futuro que se escribe todos los días.   Este ese cuatrienio, la ciudad ha sufrido importantes cambios, avances que le permiten a los ciudadanos sentirse en una ciudad más moderna, más segura y que atrae al mundo. Estos 10 hechos demuestran ese avance de la capital en los últimos cuatro años.   Implementación del SITP: El 30 de septiembre de 2012 comenzaron a rodar por la capital de Bogotá los primeros buses azules del Sistema Integrado de Transporte Público (SITP). Este modelo de transporte cambió para siempre la forma en la que los bogotanos se transportaban por la ciudad, se dejó de pagar el pasaje con dinero y se pasó a la tarjeta recargable. Estos buses dejaron de recoger a los pasajeros en cualquier punto de la vía y sólo hacen sus paradas en paraderos debidamente identificados. Pese a que aún falta mucho para que la implementación de este nuevo modelo finalice, es un hecho que cambió el modo de vida de los capitalinos. Vea más información relacionada: 10 lugares para compartir en Instagram   Dejaron de circular las zorras: Desde enero de 2014 ya no circulan por las calles de Bogotá los vehículos de tracción animal, mejor conocidos como ‘zorras’. Para la vocera animalista, Andrea Padilla, este ha sido uno de los grandes avances para la capital ya que “se acabó con la problemática y lo hizo de una manera decente, respetando los derechos de los animales”.   El Metro de Bogotá dio grandes avances: Desde hace más 50 años los bogotanos sueñan con la posibilidad de tener un Metro para la ciudad, pero ese anhelo se ha quedado sólo en propuestas, pero en los últimos cuatro años se han logrado avances gigantes hacia una construcción definitiva de este megaproyecto que le costaría a los capitalinos cerca de 15 billones de pesos. La obra ya va en la fase de estructuración financiera, pero falta que se concreten los recursos para su construcción. De acuerdo con la Financiera de Desarrollo Nacional (FDN), se espera que en diciembre se logre adjudicar el megaproyecto y en el segundo semestre de 2016 se puedan comenzar las obras.   Bogotá cuenta con dos troncales más para TransMilenio: Luego de toda serie de inconvenientes generados por el escándalo de corrupción que involucró a la administración de Samuel Moreno y al Grupo Nule, conocido como el Carrusel de la Contratación, la Fase III de TransMilenio se inauguró con dos años de retraso, en enero de 2012. Inicialmente entró en operación la Troncal Calle 26 (Avenida Eldorado), con la puesta en funcionamiento del Portal Eldorado y la estación Gobernación. Para octubre de este mismo años se puso en servicio la totalidad de las estaciones de la calle 26 y la carrera Décima. Vea más información relacionada: Qué esperan habitantes de calle del próximo alcalde de Bogotá   Comenzaron a circular buses de TransMilenio por la séptima: La carrera séptima es considerada como uno de los corredores viales más importantes de Bogotá ya que conecta a la ciudad de sur a norte. De allí la necesidad de integrar esta importante vía al sistema TransMilenio, hecho que finalmente se logró consolidar en octubre de 2013 cuando comenzaron a circular los buses duales, que sólo se detienen en los paraderos del carril exclusivo de la carrera décima hasta llegar a la estación subterránea de la estación Museo Nacional donde finaliza el carril exclusivo.   No más corridas de toros en la Plaza de toros La Santamaría: En junio de 2012 el Alcalde Gustavo Petro tomó la determinación de no volver a prestar la Plaza de Toros La Santamaría para corridas de toros y dispuso que el escenario sólo fuera alquilado para la realización de “actividades culturales y educativas”. Esta medida desató una polémica que aún hoy no se ha solucionado, aunque el burgomaestre espera que el desenlace de ésta se dé con la consulta antitaurina que está programada para el próximo 25 de octubre. Muchos consideran que la decisión del alcalde Petro busca proteger los derechos de los animales, aunque otro aseguran que se trata de la vulneración del derecho a la libre expresión artística. Vea más información relacionada: Al día con los impuestos en Bogotá   Santa Fe consiguió dos títulos en los últimos cuatro años: La hinchada del cuadro rojo de la capital logró saciar su sed de títulos luego de más de tres décadas sin celebrar. El domingo 15 de julio de 2012 la hinchada cardenal pudo por fin celebrar la séptima estrella del ‘Expreso’, la ciudad entró en júbilo total y Bogotá volvió a ser campeón del fútbol colombiano. La hinchada del equipo no tuvo que esperar mucho para volver a celebrar y el 21 de diciembre de 2014 la ciudad se volvió a vestir de gala para celebrar el octavo título de Santa Fe.   Millonarios también celebró: El otro equipo emblemático de la capital también pudo coronarse como campeón en los últimos cuatro años y acabar con una sequía de títulos que duró 24 años. El conjunto embajador celebró su estrella 14, con estadio a reventar, el domingo 16 de diciembre de 2012. Ese día lograron imponerse al Independiente Medellín y consagrarse nuevamente como el más veces campeón de Colombia y darle una nueva alegría a su hinchada bogotana.   Bogotá es más segura hoy que hace cuatro años: Las cifras evidencian que Bogotá es hoy una ciudad más segura que hace cuatro años. Según lo revela el informe del Consejo Ciudadano para la Seguridad Pública y la Justicia Penal, de México, organismo adscrito a Naciones Unidas, la capital se consolida como una de las 50 más seguras del mundo con un índice de 17.4 homicidios por cada 100.000 habitantes. Las autoridades distritales explicaron que se lograron reducir las cifras de homicidios en la ciudad gracias a la implementación de programas de seguridad que, antes que reprimir el delito, apuntan a mitigar las situaciones causantes de las violencias y las conflictividades ciudadanas. Bogotá se convirtió en escenario de grandes conciertos: En los últimos cuatro años la ciudad ha albergado conciertos de artistas de la talla de Paul Mccartney, Ozzy Osbourne, Kiss, Lady Gaga, Norah Jones, la banda de heavy metal norteamericana Megadeth, entre muchos otros, que han visto en Bogotá un epicentro de la música a nivel continental. MÁS DE BOGOTÁ AQUÍ</t>
  </si>
  <si>
    <t xml:space="preserve">  TransMilenio pondrá en funcionamiento un Sistema Integrado de Video-vigilancia Inteligente (SiIVIT) con el fin de garantizar el derecho a vivir sin miedo de los ciudadanos que diario utilizan este medio de transporte público. El nuevo sistema empezará a operar en los portales Norte y de las Américas, y las estaciones Ricaurte y Jiménez y la demostración de su funcionamiento será en presencia del Alcalde Mayor de Bogotá, Gustavo Petro Urrego, la Secretaria de Gobierno, Gloria Flórez,  el Gerente del Fondo de Vigilancia y Seguridad de Bogotá, Máximo José Noriega Rodríguez, y el Gerente de Transmilenio, Sergio París.  El SilVIT cuenta con la capacidad de realizar reconocimientos faciales de 32 de rostros por segundo con más de 120 puntos de comparación a pesar del envejecimiento, el vello facial, la barba o el color de la piel incluso si la persona usa sombrero o cualquier otro aditamento, y de cruzar estos datos con la base de datos de la Policía con el fin de combatir de manera eficaz la delincuencia. Una vez identificada la persona, el sistema genera una alerta inmediata que le será informada a los miembros de la Policía Metropolitana ubicados en las estaciones y portales, y a unidades especiales de Policía, Fiscalía, Interpol de ser necesario. El Sistema Integrado de Videovigilancia Inteligente para Transmilenio –SIVIT-, cuya inversión  por parte del Fondo de Vigilancia y Seguridad asciende a 12 mil 500 millones de pesos, en su primera fase tiene contemplado intervenir los portales de Transmilenio y las estaciones más estratégicas en materia de seguridad, con cámaras de identificación biométrica, de ultra definición con analítica de video de seguridad, y otras de alta definición para los exteriores de las estaciones en sitios como puentes peatonales. Lea también: Video: Este cantante poseído en TransMilenio le arreglará el día A ‘pata’ cogió un Auxiliar a un ciudadano por denunciar un robo Uber ¿Legal o ilegal? Esa es la cuestión MÁS BOGOTÁ AQUÍ</t>
  </si>
  <si>
    <t xml:space="preserve"> Gloria Flórez Schneider, Secretaria Distrital de Gobierno, aseguró que uno de los aspectos que tiene el Gobierno Distrital para en la reunión con el presidente Juan Manuel Santos, el alcalde mayor de Bogotá, Gustavo Petro, los ministros, los secretarios y los alcaldes locales, será ilustrar el trabajo que se está desarrollando desde la administración Distrital frente al habitante de calle que consiste en dignificarlo y restituir sus derechos.   La funcionaria dijo que en el recorrido que se hizo a la localidad de Los Mártires, concretamente al sector del Bronx, donde se desarrolla el programa de los Centros de Atención Móvil para Drogodependientes (CAMAD), se mostró parte del enfoque de salud pública que tiene el distrito desde que se inició en el 2012 hasta la fecha cuando se han recibido 85 mil casos y de ellos se han atendido a 22 mil personas.   Flórez Schneider señaló que en la visita “mostramos el proyecto más grande de Bogotá hasta el momento donde se da apoyo al habitante de calle en el Centro Bacatá que atenderá a mil personas, se visitó la academia y los jardines infantiles para los niños del Bronx, otro de los grandes pasos que ha dado el Gobierno de la Bogotá Humana en una acción liderada por la Secretaría Distrital de Integración Social”.   Según el Gobierno Distrital, el programa CAMAD viene presentado un gran nivel de interés tanto en la nación como internacionalmente según el coordinador de la estrategia distrital, Mauricio Molina “en los dos últimos meses se tuvo la visita de la directora de la Organización Panamericana de la Salud / Organización Mundial de la Salud (OPS/OMS) en Colombia, Gina Watson donde hicieron una evaluación de la estrategia resultando muy interesante y llamativa”.   Igualmente se confirmó que el Banco Interamericano de Desarrollo -BID- seleccionó el programa CAMAD como una estrategia exitosa en América Latina, no con el tema de salud sino con el tema de seguridad y convivencia ciudadana ya que se extiende con Integración Social, Salud, Educación, Gobierno, el Instituto Distrital para la Protección de la Niñez y la Juventud -IDIPRON, entre otras, lo que ha permitido generar un alto impacto en estos indicadores, que para el Gobierno Nacional le resulta importante debido al efecto que se ha venido teniendo en relación con el consumo de sustancias psicoactivas en población altamente vulnerable y que puede ser tomada como modelo a nivel del país.   Según Molina, a partir de junio del 2013 se amplió el servicio teniendo en cuenta que se presentó una dispersión de esta población por las demás localidades, por eso se ajustó el programa y amplió su servicio a 14 localidades más para un total de 17 CAMAD, entre ellas Ciudad Bolívar, donde funcionan dos centros móviles itinerantes que permiten la búsqueda activa tanto del habitante de calle como de jóvenes agrupados en ‘parches’ de bajos recursos que han caído en el problema de la droga; estos centros funcionan en el sector de El Paraíso y El Tesoro y los barrios Potosí y Perdomo donde despliega su trabajo el IDIPRON.   La visita se realizó en el marco del evento ‘Agenda por Bogotá: Gran Encuentro’ donde participaron entre otros la viceministra de Salud, Martha Ospina Martínez, el Secretario de Salud, Mauricio Bustamante, el Subsecretario Jaime Hernán Urrego, la Secretaria Distrial de Gobierno, Gloria Flórez Schneider, el Subsecretario de Asuntos Locales de la Secretaría Distrital de Gobierno, José Cuesta Novoa, el Subdirector para la adultez de la Secretaría Distrital de Integración Social, Daniel Andrés Mora Ávila y delegados del ministerio de Justicia, entre otras personalidades.</t>
  </si>
  <si>
    <t xml:space="preserve">  El Intendente Jefe Alexánder Lobo Rodríguez, de 40 años, era soltero y oriundo del municipio de El Zulia (Norte de Santander) y llevaba 20 años y 7 meses en la Policía. En su hoja de vida registra condecoraciones como reconocimiento especial de Cúcuta, medalla de la Dirección de Seguridad Ciudadana, tres condecoraciones por servicios distinguidos y 62 felicitaciones. Por su parte, el patrullero Andrés Enrique Rayo Forero, de 32 años, era oriundo de Bogotáy vivía en unión libre. Llevaba 10 años y 5 meses en la Institución y había recibido condecoraciones como la Gran Cruz Cívica Francisco de Paula Santander de la Alcaldía de Cúcuta, el reconocimiento de la alcaldía municipal de El Tarra y de la alcaldía de Bucarasica, así como 18 felicitaciones.   Por órdenes de alias ‘Megateo’, uno de los criminales más buscados en el nororiente del país, y en una terrorífica alianza entre guerrilleros del Eln y el Epl, este miércoles, dos policías fueron vilmente asesinados en Norte de Santander. Además, tres quedaron gravemente heridos. La sevicia del ataque contra los uniformados obligó a que el propio director de la Policía, general Rodolfo Palomino, se desplazara hasta la zona donde ocurrieron los hechos (Ocaña) para dirigir él mismo las labores de investigación y dar con los responsables. El hecho, además, causó indignación nacional, sobre todo en momentos en que, se supone, la guerrilla del Eln ha manifestado sus deseos de sentarse a dialogar de paz con el Gobierno (las partes están en una etapa de diálogos exploratorios) y el país presencia una histórica tregua unilateral de las Farc. SeñueloLos hechos se conocieron poco antes del medio día. Según las autoridades, los guerrilleros retuvieron a un hombre, cuya identidad no ha sido revelada, y lo degollaron para después tirar su cuerpo sin vida a un costado de la carretera que comunica a Ocaña con San Calixto, en la zona de la vereda La Chirca. Al parecer, los criminales arrojaron el cuerpo como señuelo para que, cuando la comunidad de la zona lo viera, acudiera a las autoridades correspondientes. En efecto, habitantes de La Chirca dieron aviso a la Policía del terrible hallazgo, por lo que cinco uniformados fueron enviados a verificar los hechos sin sospechar que se trataba de una emboscada. Al llegar al lugar, los policías fueron atacados indiscriminadamente con explosivos y ráfagas de fusil. El cruento ataque destrozó la camioneta en la que se transportaban los uniformados y ocasionó la muerte del intendente jefe Alexánder Lobo Rodríguez, de 40 años; y del patrullero Andrés Enrique Rayo Forero, de 32, así como heridas a tres policías más, dos de los cuales fueron trasladados a un centro hospitalario de Ocaña, mientras que el tercero, por la gravedad de sus lesiones, a Cúcuta. RepudioTras la emboscada, el general Palomino viajó hasta el lugar para dirigir las operaciones contra el acto criminal, y además de solidarizarse con las familias de los uniformados caídos, reafirmó su compromiso de capturar a ‘Megateo‘, narcotraficante por el que se ofrecen hasta 2.000 millones de pesos de recompensa. Por su parte, la Defensoría del Pueblo pidió que se establezca la responsabilidad frente a esos hechos que “constituyen una infracción al Derecho Internacional Humanitario, además de contradecir las manifestaciones de paz que habían mostrado las organizaciones como el Eln”.  En vista de la crueldad de los autores del crimen, la Defensoría del Pueblo, además de expresar su solidaridad con las víctimas y sus familias, exigió a la Policía que se establezca en el menor tiempo la autoría del ataque.  Del mismo modo, se informó que se envió a una comisión institucional especial al sitio de la emboscada, la cual se mantendrá en el área para ofrecer seguridad a los pobladores de la zona, mientras se concluyen las labores de desactivación de los explosivos que los guerrilleros sembraron en el área para la emboscada. Lea también: VIDEO: La confesión de ‘Chencho’, el sicario de los niños de Caquetá Corte ordena reglamentar la eutanasia en menos de 30 días Las ocho ‘medidas de salvamento’ para la universidad San Martín MÁS COLOMBIA AQUÍ</t>
  </si>
  <si>
    <t xml:space="preserve"> 409.349 motos hay en Bogotá   Los puntos de mayor accidentalidad para los motociclistas en Bogotá son la avenida Boyacá, la NQS, la Caracas, la avenida Ciudad de Cali, la carrera 68 y la Autopista Sur.   Las motos se han convertido en una alternativa de transporte para los bogotanos de bajos recursos, pues son un medio rápido de movilización y a su vez son muy económicas. Esas facilidades, sumadas a los precios accesibles que tienen en el mercado, han propiciado que este tipo de vehículos se haya multiplicado por 25 en los últimos 15 años en Bogotá, pasando de 16.397 motos en 2002 a 409.349 motos en 2014. Cifras entregadas por la Secretaría de Movilidad indican que el año pasado el número de motos en la ciudad creció en un 25%. El aumento en la cantidad de estos vehiculos también ha incrementado los índices de accidentalidad. En los últimos 11 años, 1185 motociclistas han muerto en las vías de la capital, según cifras entregadas por la Secretaría de Movilidad a marzo de este año. Pero, ¿estos datos implican que las motos son un problema para la movilidad en la ciudad? Publimetro se dio a la tarea de consultar a expertos en movilidad y fuentes oficiales para que expongan su punto de vista sobre un tema que ha generado gran polémica en la capital. “El problema es de cultura ciudadana” experto en movilidad Publimetro consultó a Juan Carlos Pergolis, arquitecto y profesor de la Universidad Católica, quien explicó que el problema que existe en Bogotá no es sólo de las motos o de los carros, el problema real radica en la falta de cultura ciudadana entre los capitalinos. “Desgraciadamente es un problema de cultura ciudadana, cuando no se respeta al prójimo, es muy complicado se pueda encontrar una solución a la problemática de las motos en la ciudad. El hecho de que las motos vayan en contravía, que metan entre los carros o transiten por encima de los andenes es un problema de cultura ciudadana. La cuestión radica en el respeto”. Sobre posibles soluciones al tema, Pergolis asegura que se podrían implantar acciones represivas como la del Pico y Placa para motos, pero siempre habrá formas de evitarlas y eso no será la solución al problema de fondo. “Yo creo que frente a acciones represivas, los ciudadanos siempre las van a tratar de evitar, si se quiere poner Pico y Placa dirán que las motos de trabajo. Insisto, esto es una cosa de cultura ciudadana, no solo por la moto, sino por el respeto que debe existir en las vías por parte de conductores de motos, carros y hasta los mismo peatones”. Motociclistas, actores vulnerables Liliana Bohórquez, directora de Seguridad Vial en la Secretaría Distrital de Movilidad, aseguró que existen programas destinados a capacitar e informar a los motociclistas de la ciudad, apoyados por la Policía, en los que se les da instrucciones para manejar en la ciudad cumpliendo las normas de tránsito. “El pacto Motociclista por Bogotá es una campaña con la que buscamos orientar y capacitar a los conductores de este tipo de vehículos. Los cursos que duran unos 20 minutos, tienen el apoyo de la Policía de Tránsito, buscan orientar e instruir a los motociclistas en la forma de manejar en la ciudad.” La funcionaria también manifestó que “hay que entender a los conductores de motocicletas como actores vulnerables en las vías. De acuerdo a los análisis que hemos realizado, los los conductores que màs se accidentan en Bogotá son los de 4 ruedas, pero quienes más resultan lesionados son los de motos.”  De igual forma, Bohórquez asegura que la falta de experticia en los motociclista también es un factor que incrementa las posibilidades de que se accidenten. “Los estudios señalan que los conductores de motos sufren accidentes en los seis meses después de haber adquirido por primera vez su vehículo, lo que indica que la falta de experticia aumenta las posibilidades que de ocurra un incidente en el que se vean implicados”. Los puntos más peligrosos para las motos Respecto a esos altos índices de accidentalidad, las autoridades en Bogotá identificado los puntos neurálgicos para los motociclistas en los que corren mayor peligro, que son: la avenida Boyacá, la NQS, la Caracas, la avenida Ciudad de Cali, la Avenida Carrera 68 y la Autopista Sur. Gerardo Tocora, conductor de un vehículo de transporte público, le aseguró a Publimetro que “en las mañanas se volvió habitual ver las largas filas de motos en la principales vías de Bogotá, y lo peor es que culebrean por entre los carros, lo que puede provocar un accidente. Lo peor de esa situación es que muchas veces al carro de uno no le pasa mayor cosa, un rayón, pero los conductores de motos llevan la peor parte porque ellos terminan en el suelo y con uno o dos huesos rotos. Por su parte, Juan Carlos Campos, conductor de moto desde hace 3 años, asegura que “la moto es algo indispensable para mí debido a que son muy económicas y me movilizo con rapidez por la ciudad, lastimosamente hay conductores de carros que no piensan en que uno es un ser humano y cuando uno va por la vía, buscan echarle el carro encima a uno, no digo que sea siempre así, pero si me he visto afectado por unos cuantos. También hay que aceptar que hay muchos conductores de motos que son imprudentes y no respetan las normas de tránsito, por ejemplo, los que se meten por entre los carros para evitar el trancón en los semáforos”.   [Memes] Burlas en redes sociales contra los colados de TM Colados arrojan a una patrullera a carril de TM ¡El colmo! Se graban colándose en TM y son orgullosos de ello MÁS BOGOTÁ AQUÍ</t>
  </si>
  <si>
    <t xml:space="preserve"> Unas 73 construcciones incompletas, sin uso o con una utilización que no era para la que se edificaron se han reportado a través de la aplicación móvil Elefantes Blancos, iniciativa de la Secretaría de Transparencia, informó a PUBLIMETRO el secretario, Camilo Enciso. De estos “elefantes blancos”, la mayoría (35 %) son obras de transporte, 43 están ubicados en la región Andina y al menos 15 están en el Distrito Capital, siendo el Comando de la Policía Metropolitana de Bogotá el más reportado por los usuarios, ubicándose en el top 5 de los edificios registrados en la aplicación móvil. Aunque se suponía que fuera el comando central de la Policía de Bogotá desde 2012, este edificio inteligente lleva casi tres años paralizado. Se estima que se han invertido 1782 millones de pesos en diseños desde 2008, 43.794 millones de pesos en adjudicación de contratos desde 2009 y alrededor de 3000 millones de pesos en contratos de interventoría. Sin embargo, para completarlo habría que invertir más de $80.000 millones de pesos.      El Fondo de Vigilancia y Seguridad es la entidad encargada de la construcción y ya denunció ante la Unidad de Delitos Contra la Administración Pública de la Fiscalía la situación. No obstante, la investigación reposa en manos del fiscal 222 desde el 16 de octubre de 2013, según reportó Caracol. Pero, a pesar de que es el más votado, Enciso no pudo precisar en qué estatus se encuentra la investigación sobre las razones para la paralización de la obra, ya que el presidente Juan Manuel Santos ordenó que se le dé prioridad a los proyectos relacionados al sector de salud, educación y acueducto. El top 5 de elefantes blancos en Colombia, de acuerdo a la aplicación, lo completa el Parque Tayku en Magdalena, el Estadio La Pastusidad Tercer Milenio en Nariño, la Avenida del Río en Atlántico y el Patinódromo Roberto García Peña en Santander. ¿Cómo funciona la app Elefantes Blancos? La aplicación Elefantes Blancos fue creada por el Ministerio de Comunicaciones y sacada al mercado el año pasado “con el fin de que los ciudadanos reporten en tiempo real lo que ellos consideran un elefante blanco”, que no es otra cosa que infraestructura “financiada con recursos públicos que hayan sido abandonadas o usadas para otra finalidad”, que no fue para la que se construyó. El secretario de Transparencia destacó que, además de fomentar la “denuncia ciudadana” con la aplicación, buscan “completar un inventario de las obras públicas para las que se asignaron recursos” y no han sido terminadas. También que el ciudadano dé seguimiento a su denuncia a través de la plataforma, que funciona con el sistema de posicionamiento global (GPS). Una vez hecha la denuncia, la Secretaría de Transparencia pretende “ejercer las acciones judiciales necesarias para recuperar los dineros públicos que se han perdido”, lo que incluye adjudicar responsabilidades en los funcionarios que debían dar seguimiento a estos proyectos públicos. Por tal razón, Enciso indicó que están verificando las pólizas de cumplimiento, las órdenes de pago y las entidades responsables de los contratos para, junto con la Agencia Nacional de Defensa Jurídica del Estado, “desarrollar una estrategia de litigio conjunta para perseguir a los responsables de los detrimentos patrimoniales”. Al momento no se ha realizado ninguna denuncia debido a que “la aplicación es reciente” y aún completan el “diagnóstico” de las razones por las que la obra está inconclusa o sin uso. ¿Cómo reportar un elefante blanco? Para reportar un elefante blanco, el usuario deberá descargar la aplicación móvil y ubicarse donde se encuentre la edificación que quiere denunciar.  Frente al edificio, que se registrará a través del GPS, deberá publicar una foto, el nombre de la construcción y la mayor cantidad de datos posibles, como la entidad responsable, las razones por las que es un elefante blanco, el tiempo de existencia, la constructora y el dinero que se invirtió. Al momento, la entidad enfrenta fallas con la aplicación para iPhone, pero se espera que esta misma semana se resuelva el asunto.   1. Comando de la Policía Metropolitana de Bogotá, Bogotá, Bogotá D. C. 55.661 votos 2. Parque Tayku, Magdalena, Santa Marta. 14.257 votos 3. Estadio La Pastusidad Tercer Milenio, Nariño, Pasto. 7.790 votos 4. Avenida del Río, Atlántico, Barranquilla. 4.259 votos 5. Patinódromo Roberto García Peña, Santander, Bucaramanga. 1,176 votos   1.      Hospital Rafael Uribe Uribe ESE 2.      Casa de Justicia San Cristóbal Sur 3.      Interceptor Tunjuelo-Canoas 4.      Parque Bicentenario 5.      Hotel Centro de Alto Rendimiento Deportivo Bogotá 6.      Ampliación Calle 45 entre carreras 7 y 13 7.      IED Simón Bolívar Teatrino 8.      Salón Comunal Santa Cecilia 9.      Casa de Justicia de Ciudad Bolívar  </t>
  </si>
  <si>
    <t xml:space="preserve">  El próximo 25 de octubre se celebrarán los comicios regionales en Colombia y los bogotanos escogerán entre siete candidatos al sucesor de Gustavo Petro en el Palacio de Liévano. Para muchos de los capitalinos, los actuales candidatos deben ver hacia el pasado y analizar las actuaciones de sus antecesores para evitar cometer errores que le han costado mucho a la ciudad. Desde 1988, cuando se comenzó a elegir al alcalde de la capital a través del voto popular (antes era elegido a dedo por el presidente de la República), han pasado nueve burgomaestres y cada una de estas administraciones han generado polémica entre los diferentes sectores de la sociedad capitalina y sus mandatos han sido cuestionados por diferentes problemáticas. Al respecto, el historiador Andrés Ospina sostuvo que Bogotá siempre estuvo sometida a la administración de turno y a lo que cada mandatario considerara como una prioridad para la ciudad, lo que implica que no se generó proyecto de ciudad a largo plazo sino para cuatro años. “Bogotá es una ciudad que siempre estuvo sometida a la administración de turno y a lo que cada alcalde considerara como una prioridad. Un buen ejemplo es el del Metro de Bogotá; si bien ha sido un proyecto que ha sonado por años, cada alcalde llega a realizar sus propios estudios y hoy en día existen tantos estudios sobre el tema que no se sabe a cuál creerle”. Por su parte, el experto en política y profesor de la Universidad de la Sabana Cristian Rojas, explicó que en los últimos gobiernos de Bogotá no se ha logrado consolidar una línea de acción que se mantenga con el cambio de administración y que eso ha generado que la ciudad no logre encontrar un horizonte claro.  Vea más información relacionada: Bogotá ha mejorado “Es claro que las últimas cinco administraciones no comparten un plan de Gobierno y en líneas generales no se han enfocado hacia una política clara y de largo plazo en temas de infraestructura y en temas sociales”, aseguró Rojas. “En el caso de Peñalosa, su plan de gobierno en ese entonces era muy ambicioso y aunque se lograron concretar varios de sus proyectos, otros se quedaron en veremos por la falta de tiempo. Con la llegada de la izquierda a la administración de la capital muchos de esos programas se dejaron de lado y se comenzó a trabajar en un nuevo proyecto social, que se intentó consolidar en 12 años de gobierno de izquierda, pero que no logró afianzar esas propuestas” acotó el docente. De allí que PUBLIMETRO se diera a la tarea de buscar esos errores que marcaron las administraciones elegidas a través del voto popular y que dejaron marcada a la ciudad. La renuncia de Antanas Mockus en el 97 dejó en veremos la cultura ciudadana Este profesor, político y matemático colombiano fue alcalde de Bogotá en dos periodos (1995-1997 y 2001-2003). Es considerado como uno de los precursores de la cultura ciudadana en la ciudad y encaminó esfuerzos para diseñar métodos pedagógicos de enseñanza y concientización de los ciudadanos sobre las normas para que una ciudad funcione.  En su primer periodo al frente de la ciudad, Mockus decidió renunciar al cargo para participar en las elecciones presidenciales de 1998, lo que implicó dejar a un lado proyectos en pro de la cultura ciudadana, que a esa altura de su administración iban por muy buen camino. En las elecciones del 98, Mockus no logró los votos necesarios y perdió su aspiración presidencial en primera vuelta. Ya en el 2000 se volvió a lanzar a la alcaldía de Bogotá y el 1 de enero de 2001 inició su segundo mandato. Las obras de Enrique Peñalosa que no duraron lo prometido Enrique Peñalosa es considerado por muchos como el alcalde que le logró cambiar la cara a Bogotá. En su administración (1998-2000) Peñalosa logró implementar el Sistema de Transporte Masivo TransMilenio y concretó la transformación de la avenida Caracas. También se concretó de importantes obras como las megabibliotecas El Tintal, El Tunal y la Biblioteca Virgilio Barco y de 47 colegios, además fue él el artífice de la medida del Día Sin Carro en Bogotá. Vea más información relacionada: Víctima de accidente pide ayuda Sin embargo, su administración fue cuestionada debido a que no se comprobó la calidad de los materiales para la construcción de las troncales de la primera fase de TransMilenio. Según cifras del IDU, en las últimas administraciones se han invertido 80 mil millones de pesos para obras de reparación de losas que deberían tener una vida útil de 15 años. La entidad también informó que la recuperación de toda la troncal Caracas y Autopista Norte tendría un costo de un billón de pesos. ‘Lucho’ Garzón quedó en deuda con Bogotá El activista sindical, que llegó a la Alcaldía de Bogotá el 1 de enero de 2004, enfocó su administración al desarrollo de programas sociales como ‘Bogotá sin indiferencia’ y ‘Bogotá sin hambre’ con los que buscaban brindar educación y seguridad alimentaria a la población vulnerable. No obstante, las críticas hacia la alcaldía de ‘Lucho’ Garzón llegaron por temas como el impuesto de valorización, la ejecución efectiva de planes de vivienda, el mejoramiento de la movilidad en la ciudad y a que muchas de las soluciones que entregó su administración en esos álgidos temas nunca se concretaron. Vea más información relacionada: Macabro hallazgo en casa del sur de Bogotá El carrusel de Samuel Moreno Sin lugar a dudas la administración Samuel Moreno (nieto del General Gustavo Rojas) ha sido la más polémica que ha tenido la ciudad e incluso muchos de los líos de su gobierno aún hoy en día no han sido solucionados. La principal preocupación al inicio de la alcaldía de Moreno fue la política social, encaminada a reducir los índices de pobreza en la ciudad, con la que se logró disminuir de 538.500 a 279.000 los hogares pobres en la capital.  Tras dos años de mandato, la imagen del alcalde se tomó las portadas de los principales medios del país y no por su buena gestión, sino por las múltiples denuncias de corrupción que lo llevaron a ser destituido por el procurador Alejandro Ordóñez para el desarrollo de la investigación. Hoy el tema sigue sin una solución concreta y muchos de los dineros apropiados por funcionarios de la administración Moreno y otros implicados en el sonado tema, no aparecen. El ex alcalde permanece detenido en la Escuela de Caballería de la Policía, a la espera del inicio del juicio en su contra. Las sin salidas de Gustavo Petro El actual mandatario de los bogotanos ha dado mucho de qué hablar en su gobierno. Su administración, al igual que las dos anteriores, estuvo enfocada a la política social. Se lograron avances significativos para la reducción de la violencia en la ciudad y se implementaron medidas como la prohibición al porte de armas de fuego, con lo que se logró reducir de la tasa de homicidios y se alcanzó la cifra más baja para la ciudad en las últimas dos décadas.  Los problemas en su gestión se dieron cuando intentó modificar el modelo de recolección de basuras en la ciudad, lo que llevó a que se le abriera una investigación para determinar la viabilidad y legalidad del nuevo esquema planteado. Finalmente, el 19 de marzo de 2014 el procurador Alejandro Ordóñez ordenó su destitución inmediata del cargo. Tras varios meses de litigios, Petro fue restituido en el cargo, aunque siguen las investigaciones en su contra mientras genera nuevas polémicas con temas como la prohibición de las corridas de toros en Bogotá y la compra de las máquinas tapahuecos para ayudar a mejorar las vías de la ciudad. MÁS DE BOGOTÁ AQUÍ</t>
  </si>
  <si>
    <t xml:space="preserve"> Nada diferente reveló un estudio del Indra en 2014, que catalogó a la ciudad de Medellín como el mejor vividero de Latinoamérica. En la encuesta global sobre el estado de las Smart Cities, participaron 2.123 personas de 234 ciudades de 32 países del mundo, quienes escogieron a la capital de Antioquia por encima de Santiago de Chile, Lisboa y Barcelona. A continuación le explicamos las cinco razones por las que esta ciudad es considerada, por cuarto año consecutivo, como el mejor vividero de Colombia. LEA TAMBIÉN: Colombia, un país que le apuesta al turismo de lujo Vivienda Los medellinenses se encuentran satisfechos con la vivienda en la que habitan. Un estudio de Medellín Cómo Vamos señala que en un 63% piensa que es cómoda y acogedora, 31% que es grande y con buenos espacios y un 28% afirma que es propia. Asimismo, es alta la cobertura en los servicios de energía, acueducto, recolección de basura y alcantarillado y aseo. Cubano se encuentra con Policía colombiano al que le había “robado” la cédula Movilidad Piedad Patricia Restrepo, encargada del programa Cómo Vamos, destacó en el informe que “las buenas condiciones de movilidad, que implica un buen funcionamiento del tránsito, vías en buen estado (de la ciudad y del barrio), servicio de transporte público satisfactorio, y menores tiempos de desplazamiento” Condenan a dos años de cárcel a hombre que pagó con un billete falso Acceso a salud Desde el año 2013 las cifras en lo que respecta a la cobertura universal en el Sistema de Seguridad Social en Salud en la capital antioqueña se mantienen en 96%. La cobertura en los tres regímenes: el contributivo, subsidiado y el de excepción, prácticamente han permanecido igual. En dos meses circulará la moneda de la madre Laura Empleo De acuerdo con cifras de Medellín Cómo Vamos, en el mercado laboral en Medellín y su área metropolitana ha aumentado la tasa global de participación y la tasa de ocupación, lo que significa que así como hay más personas buscando trabajo, hay más que lo obtienen. Asimismo, en 2014, la satisfacción laboral de los medellinenses llegó al 56%, aumentando en cinco puntos porcentuales comparado con el año inmediatamente anterior.  La estabilidad laboral y los buenos ingresos fueron las principales razones que argumentaron los entrevistados para sentirse satisfechos. 8 cosas que compartimos con los venezolanos Seguridad La problemática de los homicidios es de las que más preocupa a los habitantes de Medellín, sin embargo, desde el 2010, la violencia homicida siguió una tendencia descendente, como afirma Medellín Cómo Vamos. Luis Felipe Hoyos, vicealcalde de competitividad, afirmó que “la seguridad en Medellín es ponderada como al de mejor percepción del país”, según cita El Colombiano. Asimismo, dijo que su mejora se debe a un incremento en cámaras de seguridad, fuerza pública, cuadrantes y patrullas. MÁS DE COLOMBIA AQUÍ</t>
  </si>
  <si>
    <t xml:space="preserve">  El Cementerio Central de Bogotá es uno de los lugares más icónicos de la capital. Allí reposan los restos de muchos de los grandes personajes que enmarcaron la historia contemporanea de Colombia. Nombres como el de Luis Carlos Galán, Francisco de Paula Santander y Gustavo Rojas Pinilla ocupan un espacio en este importante camposanto. En sus 200 años de historia pasó de ser el límite norte de Bogotá a ser uno de los lugares de referencia para el centro de la capital. Durante muchos años el cementerio ha sido lugar de peregrinaje de cientos de fieles que encuentran en este lugar un sitio ideal para conectarse con el más allá. Desde los años cuarenta y mediados de los cincuenta, cuando Bogotá comenzó a expandirse en todas las direcciones, el Cementerio Central ha sido testigo silencioso de los más importantes cambios en la ciudad, desde la construcción de la calle 26 en el Gobierno del general Gustavo Rojas Pinilla, hasta la llegada del sistema de transporte masivo, TransMilenio. Hoy en día, la historia de este importante cementerio es muy diferente: tumbas en ruinas, inseguridad, drogadicción, roedores y muchas otras plagas azotan al lugar de descanso eterno de cientos de capitalinos. Don José López, uno de los pocos que cuida semana a semana del mausoleo que le ha pertenecido a su familia por más de 80 años, cuenta que “es muy triste ver cómo ha cambiado el cementerio, ahora se ven muchos jóvenes que entran solo a fumar vicio y a esperar para poder robar a los que vienen a visitar”. Mientras barre la entrada del panteón, don José nos cuenta que su familia fue una de las primeras en adquirir un terreno dentro del camposanto y que es una tradición cuidar de él. “Yo vengo dos o tres veces a la semana a limpiar este sepulcro en el que están los restos de toda mi familia, la más reciente huésped es mi esposa, para mí es muy importante cuidar de este lugar porque acá está un legado”. Doña Edith García, otra de las fieles que acude con frecuencia al cementerio de la calle 26 con carrera 24, cuenta que es muy devota a Don Leo Kopp, de quién asegura es un santo muy milagroso. “Yo vengo los lunes para cumplir una penitencia, pero siempre vengo temprano pues la inseguridad que impera acá es terrible. Hay que estar muy pendiente porque los ladrones etán al acecho”. Erik Campos, un joven estudiante que acudió al Cementerio Central para encontrar pistas del pasado colombiano, comenta que es lamentable que muchas de las tumbas estén a punto de caerse. “He recorrido gran parte del cementerio y puedo asegurar que, si bien hay zonas que han sido remodeladas y restauradas, muchas otras están a punto de venirse al suelo, uno pasa por el mausoleo de la Policía Nacional y se da cuenta que no falta nada para caerse. En la entrada del cementerio por la calle 26 hay varias tumbas que tienen recubrimiento con polisombra porque su estado es lamentable. Como ciudadano quisiera hacerle un llamado a la administración distrital para que se ponga alerta con esta problemática”. ¿Qué hacen las autoridades para controlar estas problemáticas? Publimetro consultó al Subdirector de Servicios Funerarios y Alumbrado Público de Bogotá, Iván Martín Ponce, sobre los problemas que se presentan en el Cementerio Central y él aseguró que  Publimetro: Los fieles que asisten al cementerio aseguran que los ladrones lo frecuentan, ¿qué se está haciendo para prevenir los hurtos dentro del camposanto?   Iván Martín Ponce: Aunque contamos con seguridad en los cementerios de propiedad del Distrito no podemos realizar un control policial porque no son nuestras competencias, por la ubicación del Cementerio Central el cuál se encuentra cerca a la zona de tolerancia, tenemos visitas no deseadas las cuales van a realizar fechorías en él. La UAESP, en cabeza de la Gestión Social, ha puesto en conocimiento a las autoridades competentes y se ha trabajado desde la parte social desde las mesas de seguridad, que han mitigado la problemática gracias a la colaboración de la Alcaldía Local de Mártires y la Policía Metropolitana.   PM: Los adictos a las drogas también usan el cementerio como un lugar de consumo y expendio ¿qué se hace para controlar esta problemática?   I.M.P: No tenemos conocimientos de venta de estas sustancias  en el Cementerio. La empresa que presta la seguridad dentro del cementerio ha realizado inteligencia para verificar los mismos y no se ha evidenciado tal acción. En cabeza de la UAESP se han realizado operativos interinstitucionales con Policía, Secretaria de Gobierno y la Alcaldía Local de Mártires en los se logró la captura de personas que eran requeridas por la justicia y también la aprehensión de menores de edad quienes se encontraron consumiendo droga dentro del cementerio; estos operativos nos permiten controlar a las personas que llegan a consumir ya que no podemos evitar la entrada al personal por ser un lugar público. PM: Las personas que visitan el cementerio cuentan que los roedores también son una plaga ¿cómo se podría controlar este tema?   I.M.P: El operador de los Cementerios tiene un protocolo ambiental, uno de sus componentes es la realización  de fumigaciones semanales las cuales controlan la proliferación de vectores dentro del cementerio como las ratas, también se utilizan trampas,  estos animales no son producto de las actividades que se realizan en el cementerio, estas llegan desde afuera del camposanto. Lea también: Se robaron mil millones de pesos de un camión blindado Manu Chao se presentará en Bogotá un día después de Estéreo Picnic Barrio de Engativá quiere que IDU pague precio justo por sus casas MÁS BOGOTÁ AQUÍ</t>
  </si>
  <si>
    <t xml:space="preserve"> El próximo fin de semana habrá elecciones, y detrás de ellas se vendrá la ley seca. Una restricción planteada para evitar desórdenes en medio de las elecciones, ya hace parte de la reglamentación electoral con todo y lugar en el Código Electoral. Aquí le explicamos todo lo que debe saber sobre la restricción del consumo de alcohol a nivel global. ¿Qué es la ley seca? El Código Electoral (decreto 2241 de 1986) dice en su artículo 206: “Queda prohibida la venta y consumo de bebidas embriagantes desde las 6:00 pm del día anterior a aquel en que deban verificarse las votaciones hasta las 6:00 am del día siguiente a la elección”. La medida debe ser validada por los alcaldes de acuerdo a sus facultades en el Código de Policía, que habitualmente aprovechan para hacer otras restricciones dependiendo de las condiciones locales. ¿Qué implica esta norma? Por esta norma, todos los establecimientos en los que se vende licor (como bares, tiendas o supermercados) deben suspender la venta de bebidas con alcohol en sus establecimientos. Esto también incluye medidas como domicilios o fiestas en las elecciones. ¿Por qué se impone la ley seca? Para enfatizar la seguridad y evitar desórdenes, riñas y otro tipo de alteraciones del orden público en los puestos de votación. Denuncian subsidios por votos a Clara López Tengo licor en mi casa, ¿puedo tomar durante la ley seca? Aunque la norma dice que queda prohibido el consumo de bebidas embriagantes durante las 26 horas de ley seca, este consumo en sitios como su hogar no necesita ser restringido. Eso sí, usted se podría hacer merecedor a una visita de la Policía y una multa de hasta 40 salarios mínimos diarios (859.133 pesos) si se lo encuentra alterando el orden público y la convivencia ciudadana. Apareció joven perdido en TransMilenio Alianza entre Rafael Pardo y Regina 11</t>
  </si>
  <si>
    <t xml:space="preserve"> La Gobernación del Atlántico anunció que no destinará recursos para agua, refrigerios y almuerzos de los jurados de votación en los diferentes municipios, porque esto sería “responsabilidad de los alcaldes”, expresó el subsecretario de Participación Ciudadana del Atlántico, Edgardo Mendoza. También puede leer: Candente debate de candidatos a la Alcaldía de Barranquilla El funcionario indicó igualmente que la organización electoral avanza dentro de lo planeado y que todo está funcionando según lo establecido en los diferentes comités de seguridad en el departamento. Le puede interesar: Cien mil cédulas inscritas en Atlántico han sido anulas por fraude electoral Mañana miércoles a las 2:30 p.m., en la Gobernación, se estará desarrollando la próxima reunión del comité de seguridad departamental que definirá los últimos detalles de los comicios de este domingo. Hoy en diferentes puntos de Barranquilla se están realizando diversas capacitaciones para los jurados de votación. Para leer: Elecciones Zoológico de Barranquilla</t>
  </si>
  <si>
    <t xml:space="preserve">  Las noticias sobre robos, abusos y estafas son casi el pan de cada día de los bogotanos, lastimosamente. Sin embargo, existen cierto tipo de ladrones que son fáciles de reconocer y prevenir cualquier tipo de asalto contra su integridad. Aquí tenemos una lista con algunos de estos perfiles y ejemplos: -Los que usan su encanto: Con esta modalidad, los ladrones utilizan sus encantos físicos para poder seducir a sus víctimas. Luego, utilizan drogas como la escopolamina para someter a las personas y así poder llevarlos a sus casas y robarles todas sus pertenencias. Un ejemplo de ellos son las Yayitas y Yayitos, capturados recientemente por las autoridades. -Paseos millonarios: Los paseos millonarios son usados por presuntas bandas de taxistas en las que hacen que las personas tomen un transporte y luego hacen que vacíen sus cuentas de ahorros y luego los abandonan por las calles. – Atracadores de buses: Estos son casos que ocurren frecuentemente en la capital, casi diariamente se logra la captura de jóvenes ladrones en los buses del SITP y TransMilenio. Recientemente, un grupo de ladones hizo de las suyas y robó un bus SITP para llevarse un cajero. Además, hace menos de un mes un y gracias a la colaboración ciudadana y las voces de auxilio, la autoridades capturaron a Breiner Valencia Mina de 22 años, con 15 antecedentes por hurto y estupefacientes y Henry Micolta Ararat de 30 años, con   13 anotaciones por hurto en el sistema en los últimos seis meses. Ambos hombres oriundos de Buenaventura ya eran conocidos por los Policías de Transmilenio ya que en 45 ocasiones fueron requeridos al encontrárseles armas blancas, siempre los hombres   decían que las usaban por dedicarse a oficios varios en la construcción y aseo de inmuebles. -Llamadas millonarias: ¿Quién de ustedes no ha recibido una llamada de un supuesto sobrino que está en la UPL y necesita dinero para salir? Esta es una de las modalidades más usadas por los ladrones expertos en llamadas millonarias. Algunos de ellos lo hacen desde la cárcel. -Apartamenteros: Hace pocos días, las autoridades lograron la captura de los Gambas, ladrones que delinquían en el occidente de la ciudad y que se encargaban de desocupar los apartamentos Con engaños a los celadores, lograban entrar en loas residencias y hurtar objetos de valor. -Abusadores sexuales: En mayo la policía logró la captura de un profesor de primaría que habría abusado de varios niños del colegio donde trabajaba. Gracias a la denuncia de uno de ellos, se logró la captura del individuo, sin embargo,   son muchos los casos de abusadores en la ciudad. – Microtráfico: Este lunes se logró la captura de 23 personas de una misma familia que delinquía vendiendo drogas en la ciudad llamada Los González. Por medio de una fachada residencial , manejaban una gran red de venta de estupefacientes. También fueron acusados por sicariato. Lea también:  ¿Linda pero ladrona? La reina que es acusada robos y asesinato Así van las capturas en TM después de plan de seguridad ¡Pilas! Desde estos números estarían llamando para extorsionar MÁS DE BOGOTÁ ACÁ   </t>
  </si>
  <si>
    <t xml:space="preserve">  La Policía Nacional informó que el patrullero Manuel Bobadilla, autor del tiroteo, sigue gravemente herido y está en cuidados intensivos en el hospital de la institución. “Está pendiente de una valoración neurológica que le practicarán los médicos para conocer su evolución tras la cirugía de la tarde de ayer (miércoles), mientras tanto, su estado de salud sigue siendo reservado”, informó la Policía.   Aunque en primer término la investigación la adelantaba la policía judicial, este jueves quedó en mano de la Fiscalía, que ya tomó las primeras 15 entrevistas a los testigos presenciales de los hechos. Además, informó que ya tiene en su poder los videos de las cámaras de seguridad del lugar y que la hipótesis que manejan es la de un homicidio pasional.   En total hermetismo y con una confusión inquietante han pasado las horas posteriores al tiroteo que en la Dirección General de la Policía que dejó dos uniformados muertos y uno más, el agresor, en grave estado de salud. La institución se ha limitado a lamentar los hechos, mostrar su solidaridad con la familia de las víctimas. La investigación por lo sucedido pasó a manos de la Fiscalía. Hasta ahora, la versión que parece más apegada a la realidad sobre los hechos indica que el patrullero Manuel Bobadilla, miembro de la guardia de seguridad del edificio, mató a la patrullera Martha Correa en un arranque de ira porque ella estaba decidido a terminar con la relación que sostenían desde hacía varios meses. La versión también indica que la otra víctima mortal, el mayor Ricardo Romero, no tenía nada que ver en el asunto y que, actuando con el valor que lo caracterizaba, intentó disuadir a Bobadilla para que no atacara a Correa y en medio del tiroteo resultó herido de muerte. “Relación tormentosa”Este jueves, a las instalaciones de Medicina Legal en el centro de Bogotá llegaron los cuerpos de la patrullera Correa y el mayor Romero, quienes fallecieron la noche del miércoles mientras los doctores del Hospital Central de la Policía intentaban salvarles la vida. Ella recibió tres tiros; él, dos. A las afueras de las instalaciones aguardaban varios familiares de ambos uniformados, quienes prefirieron guardar silencio ante lo sucedido. No obstante, allegados a la patrullera dejaron entrever los motivos que habría tenido Bobadilla para emprenderla contra quien fuera su compañera sentimental. “Ella le había dicho que no quería estar más con él. Ellos tenían muchos problemas, él es posesivo y celoso y ella estaba cansada de eso y por eso le había terminado”, indicó un allegado a la pareja que pidió la reserva de su nombre por lo delicado de su situación. Los problemas en la relación también fueron evidenciados por los familiares y amigos de la joven patrullera que rindieron su testimonio a la Fiscalía. De hecho, la delegada del ente acusador en Bogotá, Carmen Torres, no dudó en señalar que, tras los primeros testimonios recolectados este jueves, “se conoció que la pareja sostenía una relación tormentosa, por lo que la principal hipótesis que se investiga es la de un homicidio pasional”. Policías ejemplaresMientras se adelantan las labores necesarias para darle sepultura a los uniformados y Bobadilla sigue en cuidados intensivos en el Hospital de la Policía, se conocieron detalles del servicio de las víctimas. La patrullera Correa tenía apenas 25 años y hacía parte de la Policía desde los 21. Tras ingresar a la institución fue asignada a la guardia de seguridad de la Dirección General, donde conoció a Bobadilla. En el tiempo que hizo parte de la Policía, Correa, oriunda de Bogotá, recibió 25 felicitaciones. Hacía poco más de dos semanas había sido trasladada a la oficina de Asuntos Internacionales (lugar donde ocurrieron los hechos, en el tercer piso del edificio). Por su parte, el mayor Romero, quien era uno de los jefes de la señalada oficina, tenía 36 años, era de Bogotá, casado y tenía una hija. Con más de una década en la Policía, se había hecho merecedor de cinco menciones honoríficas, dos condecoraciones por servicios distinguidos, dos medallas meritorias y más de 50 felicitaciones. Tenía estudios en administración de empresas, un diplomado en política pública y seguridad, y había realizado cursos en seguridad en Estados Unidos. Lea también: FOTOS: Los 32 ‘tanques de guerra’ que compró el Gobierno Farc dicen que es necesario que la ciudadanía apruebe acuerdos Mujer que arrolló a policía estaba drogada y borracha MÁS COLOMBIA AQUÍ</t>
  </si>
  <si>
    <t xml:space="preserve"> En el recién recuperado parque Universal, uno de los más grandes de Barranquilla con sus 30.000 metros cuadrados entre las calles 45 y 47 con carreras 35 y 37, la alcaldesa Elsa Noguera De La Espriella y el Fondo Distrital para la Inversión en Seguridad y Convivencia inauguraron la Oficina del Grupo de Protección a la   Infancia y Adolescencia de la Policía Metropolitana. “La comunidad trabajó, hizo consenso y su labor fue muy importante, especialmente los vendedores de flores que se hicieron a un lado y nos permitieron mejorar el parque‎ mientras se adecuaban sus nuevos puestos”, dijo la alcaldesa Noguera. La mandataria distrital también destacó que “la Policía dispone ahora de un sitio de trabajo con excelentes condiciones, con un entorno hermoso, para prestar sus servicios a la comunidad”. En su intervención, el director del Fondo de Seguridad, Jorge Ávila, manifestó que “parecía imposible recuperar este parque con las características que nos pedía la alcaldesa, pero lo logramos, y ahora no solo tenemos el parque sino unas instalaciones de la Policía de Infancia y Adolescencia recuperadas y con la dotación adecuada para una buena atención”. El centro tendrá un punto de información y recepción de denuncias. Creará nuevos mapas de riesgo y ampliará el radio de acción a más barrios de la ciudad. El Grupo de Protección a la  Infancia y Adolescencia es una especialidad de la Policía Nacional cuyo fin primordial es la protección integral de los niños, niñas y adolescentes y el restablecimiento de sus derechos. Esta división desarrolla actividades recreativas, lúdicas, preventivas y educativas orientadas a esa población que comenzarán a realizar en este nuevo centro en Barranquilla. Para denunciar cualquier tipo de delitos contra los menores edad puede marcar la línea: 123 o al 351 44 78 y a la línea de atención al ciudadano: 018000 – 910600, FAX -(1) 315 95 81, (1) 315 91 12, (1) 315 91 11. También puede leer: Elsa Noguera finalista al premio como mejor Alcalde del país Le puede interesar: Esto hará la Alcaldesa una vez culmine su mandato Para leer: El cambio extremo del parque Universal</t>
  </si>
  <si>
    <t xml:space="preserve">  Los usuarios de las redes sociales han elaborado un listado en el que enumeran una serie de comportamientos para ser un buen ciudadano. De acuerdo con la publicación, si cada uno de los bogotanos siguieran estos pasos, sería una mejor persona en la sociedad y podría aportar para que los demás también lo fueran. Este es el listado:  – No faltar el respeto a mujeres en el transporte público. -No tirar goma de mascar en la calle – Recoger las heces de las mascotas, -No pintar grafiti – No tirar a basura en la vía pública -No conducir en estado de embriaguez – Usar cinturón de seguridad -No invadir espacios reservados a personas discapacitadas. -No desperdiciar agua y respetar a peatones con señalamientos viales. ¿Cree que falta alguno? MÁS DE BOGOTÁ AQUÍ</t>
  </si>
  <si>
    <t xml:space="preserve"> Alex Char Chaljub ¿Cómo ayudará a que los barranquilleros se sientan más seguros en la ciudad? Más que una ciudad segura, quiero ofrecerles a los barranquilleros una ciudad tranquila, con todo lo que eso implica, pero para eso necesitamos de la ayuda de todos. Queremos invitar a la ciudadanía a trabajar por una Barranquilla tranquila, con confianza en las personas, procesos e instituciones. Debemos trabajar para crear confianza mediante el fortalecimiento de las redes de apoyo comunitarias, aumentando el capital social de nuestra ciudad. Queremos un territorio donde tengamos facilidad de reconocer y fomentar buenos comportamientos, y denunciar de manera segura y eficaz las acciones de quienes perturban la tranquilidad e infringen la ley. También puede leer: Candente debate de candidatos a la Alcaldía de Barranquilla ¿Cuál será la cuota LGBTI durante su mandato? Más que participación en puestos de gobierno, lo que los miembros de la población LGTBI esperan es que la sociedad los reconozca, los acepte y los respete como una expresión diferente que tiene al igual que todos derechos, pero también responsabilidades. Que el gobierno promueva su aceptación y su inclusión por el resto de nuestro conglomerado social y les permita desarrollarse y crecer personal y productivamente. ¿Cómo atacará la drogadicción durante su gobierno? Para poner fin a la drogadicción todos debemos comprometernos. Desde  el seno de los hogares, en la escuela y demás escenarios debemos intervenir positivamente la formación de los nuevos ciudadanos. Con campañas educativas prevendremos el consumo de sustancias sicoactivas en los centros educativos y otros escenarios a los que concurran regularmente nuestros jóvenes y adolescentes. Y con las autoridades de policía y judiciales combatiremos con mayor drasticidad y efectividad el microtráfico. ¿Cuál será su política hacia el sector cultural? La cultura constituye una dimensión fundamental del proceso de desarrollo y contribuye al desarrollo de la identidad de las regiones al reconocer las preferencias y necesidades de la sociedad en materia cultural. La cultura deberá ser creada y apropiada por las comunidades en un entorno que promueva la democratización de los sitios de creación, recreación y disfrute de las expresiones culturales. Nuestra ciudad posee un enorme valor cultural en el Carnaval de Barranquilla. Alrededor del Carnaval se propicia la identidad y diversidad cultural de nuestro territorio y se fomenta la creatividad y la participación ciudadana. Lo anterior nos indica que debemos posicionarlo como una de los grandes eventos culturales a nivel mundial. Así, para consolidar e internacionalizar la fiesta del Carnaval, impulsaremos la creación de escuelas de carnaval como espacio propicio para la creación artística, cultural e industrial. Esto implica diseñar estrategias para dotar de institucionalidad a las organizaciones que asuman el encargo, diseñar canales de interlocución con los diferentes actores culturales y definir las interrelaciones entre las organizaciones estatales, el sector privado y la sociedad civil. ¿Robaría para salvar a Barranquilla? No hacer eso es lo que se requiere para seguir salvando a la ciudad. Hace ya un poco más de siete años empezamos a mostrarles a los barranquilleros que cuidando la plata de los impuestos. Evitando que se pierda o que se la roben, podemos financiar las obras que la comunidad está necesitando. Cuando evitamos que la plata se pierda, cuando la cuidamos la platica rinde y alcanza para financiar las obras e inversiones que quiere y necesita la gente. Para salvar a Barranquilla no hay que robar. Solo se requiere administrarla bien, cuidar y manejar bien sus recursos. Rafael Sánchez Anillo ¿Cómo ayudará a que los barranquilleros se sientan más seguros en la ciudad? Mi visión no es ver una Barranquilla militarizada. Mi visión va para inversión social, las oportunidades laborales para la gente, para que las empresas se queden en la ciudad, con inclusión social, inversión social. Mi Barranquilla será social y humana con ser humano como eje de todo. La administración de Rafael Sánchez Anillo se caracterizará por transformar a Barranquilla en una sociedad incluyente en lo social y lo humano, competitiva y distributiva en lo económico, democrática en lo político y sostenible en lo ambiental, una sociedad desarrollada integralmente. ¿Cuál será la cuota LGBTI durante su mandato? Yo soy muy respetuoso del libre desarrollo de la personalidad. Soy un hombre que respeto a todos por igual y quiero hacer una administración de brazos abiertos a todos sectores sociales y económicos sin tener diferencias de razas de sexo y de religión. Quiero definir una política pública que promueva la inclusión y participación de la población LGTBI en los diferentes escenarios de consulta y concertación ciudadana. Prevenir la violencia contra la población LGTBI, promoviendo sus derechos y el respeto por la diversidad. ¿Cuál es la obra más ambiciosa de su administración? Mi proyecto central es la creación de la Universidad Distrital para barranquilla, en el cual se quiere garantizar la formación a más de 9 mil estudiantes que anualmente se quedan sin educación superior; considerando que la educación es lo único instrumento transformador que puede sacar a las comunidades de estrato 1, 2 y 3 adelante. También quiero poner en funcionamiento del Fondo de desarrollo de las comunidades; presupuesto participativo para las localidades; no más valorización; creación de la oficina Pastoral y de asuntos económicos, entre otros. ¿Cuál será su política hacia el sector cultural? Barranquilla Social y Humana apuesta a la búsqueda de una relación renovada, creativa y centrada entre el Gobierno Distrital y el Sector Cultural que potencie el capital lúdico e intelectual que se desarrolla en la ciudad. Quiero fortalecer las Escuelas Distritales de Cultura apoyadas de las escuelas comunales de danza, teatros, música, bailes, dibujo entre otros. Me gustaría promover el Fondo Especial de Protección a los Hacedores de la Cultura y producción literaria profundizando las políticas de seguridad social del artista, tomando como base la Ley General de Cultura 397/97, principalmente en salud, pensión, profesionalización. Quiero recuperar para el Distrito la dirección y organización del Carnaval de Barranquilla con alta participación de los hacedores de la fiesta en concertación con la empresa privada. ¿Robaría para salvar a Barranquilla? No lo haría. Robar no está en mis principios. Para leer: Elsa Noguera, Alcaldesa de Barranquilla “Estamos en la mejor esquina de Colombia” También le puede interesar: Cien mil cédulas inscritas en Atlántico han sido anulas por fraude electoral   </t>
  </si>
  <si>
    <t xml:space="preserve">  A dos meses de cárcel fue condenado un hombre de 70 años que intentó hurtar dos cubos de caldo de gallina en una cadena de supermercados de Bogotá. El hombre entró al lugar e intentó llevarse los dos cubos de caldo cuando fue sorprendido por los guardas de seguridad quienes lo acusaron de hurto. Un juez determinó que el hombre tendrá que pagar dos meses de cárcel ya que tiene antecedentes por robo, lo que hace que le nieguen la posibilidad de casa por cárcel. Según su abogado, el acusado ya había pagado una multa de 95.000 pesos por haber intentado hurtar los caldos, que podrían costar cerca de 800 pesos. De igual forma, había pedido disculpas a la sociedad por su actuar. De acuerdo con el presunto ladrón, a su edad nadie le da trabajo y no recibe ayuda de familiares, por lo que se vio obligado a actuar de esa manera. Lea también:  Aunque no lo crea: estos son los riesgos de linchar un ladrón Este ladrón se aprovecha descaradamente de un borracho VIDEO: ¡Ojo! Así están robando carros en Bogotá MÁS DE BOGOTÁ ACÁ  </t>
  </si>
  <si>
    <t xml:space="preserve"> En un comunicado público, la aerolínea expresó: “Avianca se permite precisar que, de acuerdo con el reporte oficial de la tripulación a cargo del vuelo AV 9770 que cubría el sábado 28 de marzo la ruta Medellín-Cartagena, tras el despegue se detectó olor a marihuana en la parte media de la aeronave. Un miembro de la tripulación abordó al viajero señalado como sospechoso del uso de la sustancia, sin que fuese posible comprobar su porte y/o consumo dentro del avión.   Siguiendo los protocolos establecidos por la industria ante una situación como la descrita, el viajero fue alertado sobre las consecuencias de este hecho, manteniéndose monitoreo permanente de los viajeros en cabina. Durante el resto del vuelo no se detectó ninguna anomalía.  Es importante destacar que el manejo de esta situación estuvo a cargo del líder de la cabina de viajeros. En ningún momento el piloto al mando de la aeronave tuvo que intervenir. De igual forma, la Compañía reitera que lo sucedido no puso en riesgo la seguridad del vuelo ni de sus ocupantes”. Lea también:  Pasajero habría fumado marihuana durante vuelo a Cartagena Ciudadanos rusos piden perdón por accidente del vuelo MH17 MÁS COLOMBIA AQUÍ</t>
  </si>
  <si>
    <t xml:space="preserve">  Para nosotros la prioridad siempre va a ser dar la mejor atención a los usuarios y por eso en hora pico se pone en funcionamiento el 100% de la flota”, Crisitan Lozada, funcionario de TransMilenio.  Operarios, entre los que están en el centro de control y los de la calle atienden el sistema de TransMilenio diariamente.   Solo con un corto pero sustancioso sorbo de café empiezan a trabajar los cerca de 20 operarios del centro de control de TransMilenio todos los días de la semana, sin importar que sea domingo o festivo. El espacio es algo intimidante, pues hay varios televisores y muchos computadores con imágenes que, a primera vista,parecen un juego de tetris, por la cantidad de colores que se pueden ver.  Sin embargo, no se trata de un juego. El centro de control o sala de crisis es un espacio que los técnicos se toman muy en serio, porque de ellos depende que la flota de TransMilenio fluya con normalidad y pueda garantizar el mejor servicio para los usuarios. “Aquí tenemos de todo: técnicos de cámara, técnicos de control, apoyo de la Policía y Recaudo quienes están pendientes del desarrollo de la operación, que todo funcione a la normalidad”, asegura Cristian Lozada, técnico de enlace del centro de control de TransMilenio.  Mañanas llenas de trabajo Como es de esperarse, desde las 4:00 a.m.   hasta las 10:00 u 11:000 a.m. el ajetreo es muy pesado. La hora pico en TransMilenio no da espera. “En las cámaras podemos observar cómo está funcionando el sistema, no solo en temas de seguridad sino también en temas de demanda, por ejemplo, donde notamos que hay mucha gente, pues mandamos otros vehículos que estén cercanos, disponibles para atender la cantidad de gente que allá en una estación”, afirmó Lozada. En la mañana y en las noches de hora pico casi todos los portales necesitan de esas herramientas que tenemos   a disposición para atender toda la demanda de usuarios, por ejemplo los carros en tránsito, que estaba preparado para otra estación para suplir el llamado. Las protestas y marchas también pueden ser un dolor de cabeza y requieren toda la atención del centro de control. “Gracias a las cámaras y a la gente que tenemos trabajando en las calles podemos determinar, en tiempo real, cual es el problema y de qué forma podemos atenderlo lo más pronto posible”, dijo el funcionario. Las emergencias más comunes Además de las protestas y los bloqueos por falta de buses, hay unas emergencias que son muy cotidianas como los desmayos y quebrantos de salud. “Estos son casos que vemos casi diariamente en el centro de control. Normalmente las personas no desayunan y su último plato de comida se la tomó muy temprano el día anterior, entonces dentro del articulado y con la cantidad de gente sufren desmayos que tienen que ser atendidos prontamente”, afirmó Lozada. Las protestas también son pan de cada día y hacen más dura la labor en el centro de control. “La afectación del servicio por este tipo de contingencia, así como en los accidentes, tenemos que buscar salidas para las flotas, tomar otros carriles, salir a los mixtos desviar las flotas, pero finalmente si no podemos llega una flota especial”, añadió Lozada. En los casos en los que hay bloqueos por parte de los usuarios se procede de dos formas: primero se lleva un grupo negociador que habla con los usuarios para llegar a acuerdos y ofrecer más rutas y arreglar el problema si ya se sale de control se llama a la policía para que atienda la emergencia al ser un problema de orden público.  Aunque el ‘boleo’ sigue, las horas valle suelen ser más tranquilas que las mañanas, el centro de control   es una zona de máxima tensión  para poder garantizar, constantemente, que el servicio sea el mejor.  Los colados, el otro dolor de cabeza  A pesar de que el centro de control simplemente puede visualizar en las cámaras lo que está sucediendo en las estaciones de TransMilenio, los operadores que se encuentran en las calles sí pueden dar cuenta del problema.  “En realidad no podemos decir que en algunas troncales haya mejores comportamientos que otras, pero sí creo que el problema de los colados parte de la falta de cultura ciudadana y de comprender que el sistema es de todos y si usted no paga también se está viendo afectado”, afirmó el funcionario. Como   tal, esta semana se puso en marcha el plan de seguridad de la Policía en el que, al encontrar a alguien colándose o cometiendo algún acto ilícito, podría ser llevado hasta la UPJ. S olamente este martes se condujeron a tres personas a los centros de reclusión. Lea también:  ¡Atención! Este sería el hombre que abusó de una mujer en TM Motociclista imprudente estacionó su vehículo en parada de alimentador de TM Otra mujer habría sido golpeada en medio de un atraco en TM MÁS BOGOTÁ AQUÍ</t>
  </si>
  <si>
    <t xml:space="preserve"> Importadora Nacional de Llantas (IMLLA S.A.S.) abrió recientemente en Cali el nuevo centro de distribución Copallantas. El nuevo punto, con el que se busca expandir la presencia de las marcas Dunlop y Toyo en el Valle del Cauca, está ubicado en el barrio El Cedro, en la calle 7 No.31-46. El centro de distribución atenderá parte de la demanda del mercado del Valle, uno de los más grandes de Colombia, suministrando todas las líneas de llantas para automóvil, camioneta y camión, de las marcas Dunlop y Toyo. “El nuevo punto le permitirá a Imlla contar con un mayor almacenamiento de llantas para la región, ser más eficientes en los tiempos de entrega y posicionar las marcas Dunlop y Toyo en el Valle del Cauca”, afirmó Marinella Manzur del Rio, consultora de Estrategia y Mercadeo de IMLLA S.A.S. Importadora Nacional de Llantas es representante exclusivo en Colombia de las llantas de origen japonés Dunlop y Toyo, marcas reconocidas por su calidad, diseño, innovación, tecnológica y seguridad. La empresa cuenta con una variada línea de productos para atender los mercados de medio y alto desempeño, en los segmentos de Automóvil y Camioneta. Además, cuenta con la línea Camión Radial, dirigida al sector Transporte. Sus procesos de importación, comercialización, almacenamiento y garantía de llantas, están certificados con la norma ISO 9001:2000, garantizando así, a la amplia Red de Distribución y usuarios, un servicio confiable y de excelente calidad. Lea también: </t>
  </si>
  <si>
    <t xml:space="preserve">  Un hombre de 35 años, que trabajaba como mensajero y quien era requerido por el delito de acceso carnal violento fue detenido por las autoridades, según confirmó en las últimas horas el director de la Policía Nacional, general Rodolfo Palomino, quien indicó que el hombre sería responsable de al menos 50 violaciones. ‘El Monstruo de la Motocicleta’, como fue identificado por las autoridades el hombre, habría agredido sexualmente a mujeres con edades de los 9 a los 45 años, en las comunas 10, 11, 17, 19 y 22 de Cali. “Este individuo venía operando hace aproximadamente cinco años. Andaba en motocicleta, siempre portaba casco, chaqueta negra y gafas oscuras, lo que dificultaba enormemente su reconocimiento”, dijo Palomino. El alto oficial añadió que el hombre capturado en las últimas horas ya había cumplido una condena de 53 meses y 10 días por otros abusos sexuales, y una vez recobró la libertad, en 2004, continuó delinquiendo en el sur de Cali. “Tenemos por lo menos 50 denuncias de este individuo que podemos calificar de violador en serie”, afirmó el General. Le puede interesar: Capturan a hombre mientras abusaba sexualmente de una menor en Palmira La captura del ‘Monstruo’ ‘El Monstruo de la Motocicleta’ operaba siempre de la misma manera: se movilizaba en una moto, vestido de chaqueta, gafas oscuras tipo aviador, casco y portaba un cuchillo. Se dedicaba a recorrer barrios como El Ingenio, Ciudad Jardín, Los Cristales, La Fortaleza, Departamental, Las Granjas y Cañaveralejo   para hallar mujeres delgadas y de poca estatura, según las autoridades, previendo que pudiera someterlas fácilmente en una confrontación física. Tras el seguimiento, una vez verificaba que no había cámaras de seguridad ni testigos, ‘El Monstruo’ abordaba a las víctimas, sacaba el arma blanca y las amenazaba, diciéndoles que conocía donde vivían ellas y sus familiares. Entonces las obligaba a ingresar a antejardines de viviendas para violarlas. Palomino indicó que la investigación para dar con el paradero de este delincuente se inició cuando una de las víctimas hizo un retrato hablado. También señaló que tanto las cámaras de seguridad como las de fotomultas fueron determinantes para lograr nuevamente su captura. El Grupo de Delitos Sexuales de la Sijín fueron los encargados de la detención de este violador en serie, que se produjo la semana pasada en el barrio El Caney, suroriente de Cali, luego de que el   Juzgado Tercero Penal Municipal con función de control de garantías emitiera orden de captura por el delito de acceso carnal violento. ‘El Monstruo de la Motocicleta’ deberá responder ante la justicia por el delito de acceso carnal violento agravado, por lo que podría pagar una pena de entre 20 y 30 años en prisión. </t>
  </si>
  <si>
    <t xml:space="preserve"> La Administración Distrital ha buscado incentivar el uso de la bicicleta con la campaña ‘Mi estilo es bici’. Sin embargo, aunque sin duda se trata de un medio de transporte noble, que ayuda al ambiente, evita los trancones y mejora la salud, también en muchos casos es una opción insegura. Los delincuentes están al asecho y eso lo demuestra esta grabación, en la cicloruta de la calle 80, a la altura de Home Center. Con puñal en mano, los ladrones estaban listos para robar al ciclista, que tuvo que esquivar a los malhechores. De allí que el llamado al Distrito sea mejorar la seguridad de la ciudad para que la opción de la ‘bici’ sea viable. Lea también: Los mejores memes del atracador de la ciclorruta El misterioso accidente que solo un borracho puede aclarar Taxista persiguió con un machete a pasajeros que le untaron sopa en asiento</t>
  </si>
  <si>
    <t xml:space="preserve"> De acuerdo con datos de la Dirección Nacional de Migraciones, en Argentina hay 50.000 colombianos con radicación temporal o permanente, de los cuales el 70% son estudiantes.   En 2014, un informe de fuentes policiales argentinas reveló que en ese país detienen a un colombiano cada tres días. Estas cifras escandalizaron, en su momento, a la opinión pública.   Incidentes protagonizados por colombianos han hecho que las autoridades y habitantes de esa ciudad pierdan cada vez más la confianza en los colombianos. Pero, ¿qué tan cierto es que, por unos pagan todos? LEA TAMBIÉN: ¿El anticolombianismo aumentó en Latinoamérica? En una nota ciudadana en el portal las2orillas.co, Fabio Andrés Olarte, radicado en ese país, denunció en su artículo “las canalladas de los colombianos en Argentina”, la discriminación que en algún momento tuvo que sufrir como consecuencia de los malos actos de sus compatriotas. Relata que al momento de la “ardua tarea” de conseguir un lugar para vivir en Buenos Aires, contactó al dueño de un apartamento que se ajustaba a las características que buscaba y al presupuesto que tenía, sin embargo, se topó con un inconveniente con el que no contaba. “¿Es usted colombiano?”, le preguntaron. Tras dar su respuesta positiva, comentándole que es oriundo de Bogotá, el hombre le aseguró que continuaría en la búsqueda de un locatario y le presentó excusas por “no haber llegado a un acuerdo”. Mujer fue asesinada por su novio por usar Facebook y WhatsApp Sorprendido, Olarte le insiste en que necesita ese departamento, pero la respuesta que recibe sigue siendo negativa afirmando que “son cosas que se salen de control”. Fue así como Olarte se dio cuenta que por su nacionalidad estaba siendo discriminado. Pero el señor Gastón, nombre que Olarte menciona para el propietario de la propiedad que buscaba alquilar, le comentó que debido a experiencias pasadas prefería no arriesgarse: hace cuatro años había arrendado su apartamento a un grupo de tres colombianos, por medio de un acuerdo de palabras. A pesar de tener una muy buena relación con ellos, las cosas cambiaron cuando, “por culpa de la inflación, tuve que realizar un incremento en el canon de alquiler; siendo esto algo con lo que ellos no estuvieron de acuerdo en ningún momento. Ellos me decían que en Colombia los aumentos se hacían solamente en enero y no también a mitad de año. Además decían que ellos eran estudiantes y que este incremento en el precio de la renta los iba a afectar pues, por sus horarios de clase, no habían podido enganchar un buen laburo”, afirma Olarte en su relato. 8 cosas que solo se ven en Colombia Finalmente, no lograron un acuerdo entre las partes, por lo que Gastón tuvo que pedirles que buscaran en donde vivir. Efectivamente lo hicieron pero “arrancaron de la casa la taza del baño, los cajones de la cocina y hasta un marco de ventana se llevaron”. Para sorpresa de Olarte, quien le pidió a Gastón que no se quedara con esa horrible imagen de los connacionales, esa no había sido la única mala experiencia. En compañía de su esposa tenía un restaurante al que dos años después del altercado de su vivienda, dos colombianos se acercaron a dejar su hoja de vida. Luego de un tiempo de contar con su ejemplar trabajo, vino lo peor. Recibió una llamada de la policía federal en la que le informaban que uno de esos colombianos que trabajaba para él, había tenido una discusión con el encargado del local, a quien le propinó una puñalada en la cara. Joven colombiana fue encontrada muerta en su apartamento en Argentina PUBLIMETRO habló con Fabio, quien aseguró que así como él conoce muchos otros connacionales que han sufrido casos de discriminación en el país gaucho, debido a la desconfianza que han generado. Sin embargo, aclaró que aunque no todo es negativo, “sí se está expandiendo una mala fama de los colombianos en varias atmósferas del país”. Aseguró que lo que sucede es que por el hecho de no tener que pedir una visa y por la educación gratuita en universidades, el tema de la migración es más complicada que en otros países, lo que ocasiona que un porcentaje de ellos dejen botado el trabajo u ocasionen problemas en las calles, que aunque pueden ser pocos, “estigmatizan a toda una nación y no solo a las personas que realizaron ese tipo de acciones”, asevera. Otros colombianos radicados en el país gaucho, le afirmaron a PUBLIMETRO que no han sido víctimas de discriminación, ya que muchos argentinos los ven como personas trabajadoras, estudiosas   y amables. Estas son las cosas que los colombianos más compran por internet Jorge Cagua, quien hace tres años reside en Buenos Aires, contó a este diario que son muy amables con ellos y que siempre se ha sentido bien recibido. Nada diferente piensa Mónica Sánchez, quien se mudó a Palermo meses atrás, y asegura que ni ella ni ninguno de los colombianos que ha conocido a denunciado malos tratos. Sin embargo, Cagua sí reconoce que en Argentina hay una muy mala fama ya que caen bandas de apartamenteros, estafadores y narco estudiantes, integrados por colombianos, los cuales ocupan la atención de los medios y genera comentarios como “la criminalidad ha aumentado desde que lo ha hecho la migración colombiana a este país”. Situaciones como una banda de apartamentos colombianos que cayó hace 4 años o un tiroteo producido por una banda organizada integrada por connacionales, por solo mencionar algunos casos, prendieron las alarmas en Argentina, que actualmente lucha incansablemente por su seguridad. La denuncia de Fabio Andrés hace un llamado a los colombianos residentes en el exterior, y a quienes tienen la oportunidad de viajar como representación del país, para cuidar sus actos, porque como lo dijo en su publicación: “nuestra mala fama en el mundo no solo es culpa de Pablo Escobar”.</t>
  </si>
  <si>
    <t xml:space="preserve">  Poco a poco se va calentado el ambiente de la eliminatorias hacia Rusia 2018 y el ambiente de fiesta se va tomando a la ciudad de Barranquilla. Tanto así que hace poco llegó a ‘la arenosa’ el bus oficial de la selección Colombia otorgado por Chevrolet, una de las marcas que se han asociado a la Federación Colombiana de Fútbol en los últimos meses. (Vea también: Andy Murray se burla de David Ospina en Twitter) Con todas las comodidades que merece un equipo de primer nivel, con lo último en tecnología y la máxima seguridad para los ocupantes, este gran bus ha sido bautizado como el ‘Bus de la victoria’, lleva los colores de la bandera nacional por fuera y los sueños de todo el país dentro de él. La multinacional de vehículos hizo una ruta especial con este bus que empezó en la capital de la república y terminó en Barranquilla, ‘casa de la selección’ y sitio en el cual los jugadores tendrán su primer contacto con esta ‘nave’ que por donde pasó generó mucha unión y sentimiento de equipo. En el siguiente video el periodista Eduardo Arias muestra el interior del bus y las comodidades que tiene para los ‘cracks’ del equipo nacional (Arias hizo el recorrido de Bogotá a Barranquilla dentro del bus y fue contratado por Chevrolet para contar los detalles). (Además: Video: Gol de Roger Cañas Champions League) También se ha comunicado que el conductor de este bus ya fue seleccionado, su nombre es Rolfi, que tiene mucha experiencia en las carreteras del país y será el guía de los jugadores en su estancia y transporte en Colombia por motivo de las eliminatorias rumbo a la próxima cita mundialista. (Le puede interesar: Messi podría recuperarse para jugar contra Colombia) Esperamos que el bus sea otro avance significativo para nuestro balompié, que los jugadores sientan todas las comodidades para que le den a los aficionados el placer de volver a un Mundial de fútbol y tener el mismo rendimiento que se tuvo en el camino hacia Brasil 2014. &gt;&gt;Más variedad del fútbol colombiano en PUBLISPORT&lt;&lt;</t>
  </si>
  <si>
    <t xml:space="preserve">  “Otello” era el personaje de Shakespeare que mató a su amada “Desdémona” en un ataque de celos. Y así se llama el síndrome que padece Debbi Wood, quien el año pasado se hizo famosa por ser la mujer “más celosa del mundo”, ya que somete a su esposo Steve a un detector de mentiras, no lo deja llamar por teléfono ni mucho menos acceder a sus correos electrónicos. Todo por sus celos patológicos. Pero ahora ella quiere dar otro paso: ponerse la banda gástrica para que su marido no esté atraído por otras mujeres más delgadas que ella y la deje. Debbi afirma que esto le dará más confianza en sí misma y acabará con todos sus problemas emocionales (también tiene trastorno bipolar). Como no puede trabajar, está pidiendo financiación para la cirugía. Según cuenta ella, salió de una relación traumática y comenzó a subir de peso incontrolablemente 10 tallas. Por eso quiere ser más atractiva para Steve, a quien conoció en 2011 y a quien “controló” desde que se enteró, en los comienzos de su relación, que veía a otra mujer, informa el tabloide Daily Mirror. En la galería: ¿qué tan maduras son en el amor? Para leer la información, hagan click en “ampliar galería” y luego en “mostrar texto”. Lea también </t>
  </si>
  <si>
    <t xml:space="preserve"> El Centro de Estudio y Análisis en Convivencia y Seguridad Ciudadana (CEACSC) elaboró en 2015 un informe en el que anunció las localidades más peligrosas en materia de hurto callejero en Bogotá. Según el informe las localidades en las que mayor cantidad de robos se registraron el año pasado fueron Suba (con 1116 casos en lo corrido de 2015), Kennedy (1044) y Chapinero (1014), seguidas muy de cerca por Usaquén (863) y Santa Fe (622). Pero ahora el Concejo de Bogotá reveló un análisis que revela que Bogotá tiene 1.372 puntos críticos de inseguridad y según advierten, el Distrito proyecta intervenir apenas el 50% de estas zonas. Es por eso que hacen un llamado a la administración del alcalde Peñalosa, para que establezca con claridad el número de zonas críticas, el concejal Jairo Cardozo dijo que el panorama no es alentador, pues en las intervenciones que se vienen realizando en esas zonas críticas no existe articulación con el brazo social. “Las acciones de orden social pueden cambiar la situación lamentable que hoy padecen estas zonas, como la devaluación de los predios y la discriminación de sus habitantes, quienes en su mayoría son personas buenas, víctimas de un grupo de delincuentes que se toman la zona y que hacen de ella su patio”, señaló. Es por eso que la subsecretaria de Seguridad del Distrito respondió que a la fecha no se ha dado a conocer en su totalidad los puntos exactos de crimen para evitar frustrar las investigaciones de las autoridades, por lo que una vez se cumplan los seis meses de la intervención se podrá presentar un balance general. El Distrito en el 2015 había entregado un listado de los 5 barrios más peligrosos de la capital entre ellos Diana Turbay (de la localidad Rafael Uribe), Lucero Alto (de la localidad de Ciudad Bolívar), Perdomo (localidad de Ciudad Bolívar), Los Libertadores (Localidad de San Cristóbal) y Danubio (Usme).  Lea también Nuevas camionetas para la Policía de Bogotá Lista de los taxistas infractores en Bogotá</t>
  </si>
  <si>
    <t xml:space="preserve"> “Seguridad en línea” será la aplicación que podrán usar los bogotanos para denunciar delitos o reporten comportamientos que afectan la convivencia y el espacio público. La app se podrá usar por medio de un computador o un Smartphone. “Se trata de un esquema revolucionario para que los ciudadanos puedan denunciar en línea sin tener que ir hasta las Unidades de Reacción Inmediata, URI, y así puedan hacer el denuncio por medio de su celular con toda la validez, por eso cualquiera que no diga la verdad también tendrá una responsabilidad legal”, afirmó el alcalde Peñalosa. La aplicación cuenta con el apoyo de la Fiscalía General de la Nación y la Policía Metropolitana de Bogotá, las cuales se encargarán de recibir la denuncia. Las denuncias que se realicen por los diferentes casos de hurto (hurto general, hurto a vehículos, hurto en residencia, fleteo, clonación de tarjeta y falsificación de tarjeta) serán recibidas por la Fiscalía General de la Nación la cual le asignará a la denuncia un número en el Sistema de Información del Sistema Penal Oral Acusatorio SPOA. Peñalosa pidió a todos los bogotanos a descargar y usar esta aplicación que permitirá denunciar otros delitos como extorsión y reportar de manera anónima: tráfico de drogas, corrupción y otras problemáticas del espacio público como huecos, fallas en el alumbrado público y mala disposición de basuras, entre otros. “Este sistema va permitir que los ciudadanos nos den información de otros problemas que enfrenten en la ciudad, como una vía en mal estado o un tubo roto, estamos aprovechando la tecnología al máximo”, dijo Peñalosa. Para los delitos como el hurto en sus diferentes modalidades, se requerirá de datos personales de quien hace la denuncia para que la Fiscalía General de la Nación pueda iniciar el proceso investigativo. Por otro lado, las URI de la Fiscalía y las estaciones de Policía seguirán recibiendo las denuncias en persona. Además, la Administración Distrital puso a   disposición de los ciudadanos computadores en las 15 Casas de Justicia para que las personas puedan hacer su denuncia en línea de forma ágil y confiable. Los usuarios de la aplicación podrán hacerle seguimiento a su denuncia y recibir respuesta sobre las acciones que ejecutaron las autoridades. Con esta nueva herramienta se espera aumentar el número de denuncias por parte de la ciudadanía, pues según cifras de la última encuesta de victimización de la Cámara de Comercio de Bogotá solo 1 de cada 4 personas que son víctimas de un delito formulan la denuncia. “Facilitando los mecanismos de denuncia esperamos recibir más información de la que hoy tenemos, esto nos permitirá a través de ingeniería de datos focalizar las labores de inteligencia e investigación criminal, al tener mayor información sobre dónde están ocurriendo los delitos y actuando las bandas criminales”, explicó Daniel Mejía, Subsecretario de Asuntos para la Convivencia y Seguridad Ciudadana. La aplicación se puede buscar en la App Store y Play Store como Seguridad en Línea. PUB/LP     Archivo Publimetro Foto:</t>
  </si>
  <si>
    <t xml:space="preserve"> Autoridades distritales, en un trabajo en conjunto, con el apoyo de 1.800 unidades policiales, pondrán en marcha los dispositivos necesarios para garantizar el orden público y la seguridad ciudadana durante el desfile de Guacherna que se cumplirá este viernes 29 de enero entre las 7:00 de la noche y las 2:00 de la mañana. “Tenemos un refuerzo adicional a la Policía de Barranquilla y eso nos permite hacer actividades de control, como la operación guitarra, el plan avispa y diferentes acciones que aumentan la percepción de seguridad y nos ayudan para actuar de manera preventiva”, dijo el Coronel José Palomino, Comandante Operativo de la Policía Metropolitana de Barranquilla, en entrevista con PUBLIMETRO. El Comandante insistió en que el apoyo de la comunidad es vital para reforzar las acciones de la Policía. “Queremos que la misma ciudadanía denuncie y reporte actividades extrañas y sospechosas que pueden ayudarnos a prevenir tragedias en esta época de fiesta”, expresó. Una Guacherna sin agua, espuma y maicena El distrito anunció que las autoridades permanecerán vigilantes para que se acate la prohibición de arrojar agua o cualquier otro líquido tanto a los asistentes como a los participantes de los eventos del Carnaval. ·          Se prohíbe el uso, comercialización y tenencia de espuma envasada en aerosoles y recipientes similares; harinas y colorantes. ·          También está restringido el uso, la comercialización y tenencia de serpentinas metálicas o similares por riesgo de electrocución por los cables de alta tensión. ·          No lleve recipientes de vidrio. No se podrán ingresar, vender o distribuir, comercializar y consumir bebidas alcohólicas y refrescos que estén envasados en botellas de este material. ·          Tampoco se podrá obstaculizar las vías con la utilización de fogones de cualquier clase en el espacio público. El secretario Distrital de Gobierno, Roberto Pérez Caballero destacó la importancia de autorregularnos, asumiendo un comportamiento adecuado en medio de la alegría y el respeto a las diferencias. “Con nuestros inspectores de Policía, nuestros comisarios de Familia, nuestros funcionarios y con el apoyo de la Policía Metropolitana de Barranquilla estaremos atentos para controlar la venta de bebidas alcohólicas a menores, y para aplicar las sanciones a quienes infrinjan la ley”, dijo el secretario de Gobierno.   Así mismo, se contará con la participación de los equipos de trabajo de   la Secretarías de Control Urbano y Espacio Público; Movilidad; Salud; Cultura; Fondo de Seguridad y Convivencia Ciudadana; oficina de Prevención y Atención y de Desastres; Bomberos; Damab; Personería Distrital y Defensa Civil. “Este es uno de los eventos más grandes que tenemos y es un desafío en materia de seguridad, pero con todos los controles que estamos haciendo vamos a poder tener una Guacherna en paz”, resaltó el Comandante Palomino. Punto de ayuda en el desfile Los asistentes que requieran de algún tipo de ayuda durante la Guacherna se puede dirigir al Puesto de Mando Unificado-PMU- y el Modelo de Estabilización y Clasificación-MEC- estarán localizados en la cuchilla de La Tiendecita, carrera 44 entre calles 63 y 62, para atender las eventualidades que pudieran presentarse. Drogas con logos de Carnaval En esta temporada la Policía Nacional ha incautado varios cargamentos de droga cuyas bolsas llevaban el logotipo con figuras alusivas al Carnaval de Barranquilla. “Hemos logrado llegar a los expendios de droga donde estaban comercializando estas sustancias con imágenes de Carnaval lista para ser vendida en esta época”, señaló el Comandante de la Policía. Los allanamientos se realizaron el barrio San Roque.   La Policía está realizando varios operativos con el fin de disminuir el tráfico de drogas durante la fiesta. Fumigación contra el Zika en los desfiles La Secretaría de Salud de Barranquilla anunció que desde este viernes comenzará la fumigación de las vías en donde transitarán los desfiles del Carnaval de Barranquilla. Esta medida se toma para prevenir la propagación del Zika en época de Carnaval. Los carros fumigadores recorrerán la carrera 44, Vía 40 y calle 17. Las fumigaciones serán antes de los desfiles de Guacherna, Batalla de Flores, Gran Parada de Fantasía, Gran Parada de Tradición y Desfile del Rey Momo. La Alcaldía de Barranquilla creó el Consejo Metropolitano de Salud Pública, con los alcaldes y secretarios de Salud de los municipios que conforman el área. A la fecha se han diagnosticado 1.929 casos de zika, de los cuales 1.532 residen en Barranquilla.   De estos, 280 corresponden a embarazadas; 189 pertenecen al Distrito y el resto de otros municipios del Atlántico y la región Caribe. De igual forma, se les viene haciendo seguimiento y control a 29 pacientes hospitalizados que presentan Guillain B. Recomendaciones anti sika •           Consulte por urgencias si presenta brote, fiebre, ojos rojos, dolor de cabeza y de las articulaciones. •           Informe al médico si en su residencia o vecindario se han presentado casos de la enfermedad. •           Infórmele si ha padecido la enfermedad (dengue, zika y chikunguña), durante sus controles médicos. •           No se automedique. •           Use repelente recomendado por su médico y siga las instrucciones sugeridas. •           Utilice toldillos para evitar las picaduras del mosquito transmisor. •           Ante cualquier duda respecto de la enfermedad o denuncia por la no atención inmediata si presenta síntomas de zika, puede llamar a la Línea Materna 3399111. Mucho ojo con lo que consume  El alcalde Alejandro Char ha programado una serie de acciones institucionales, entre ellas promoción de la salud, prevención de las enfermedades, operativos de inspección, vigilancia y control a establecimientos de fabricación y comercialización de alimentos y bebidas alcohólicas. En estas últimas semanas la Policía de Barranquilla ha incautado varios cargamentos con bolsas de agua contaminadas, licor adulterado y alimentos en mal estado. Por ello las autoridades le piden a la ciudadanía que revisen adecuadamente los alimentos y bebidas que van a consumir en la Guacherna. De igual forma, el Distrito hace un llamado a los ciudadanos para que sean prudentes a la hora de celebrar durante el Carnaval, especialmente consumir alimentos comprados en establecimientos reconocidos y no en las calles y no aceptar bebidas alcohólicas a personas desconocidas para evitar intoxicaciones por escopolamina o ‘burundanga’. El Centro Regulador de Urgencias, Emergencias y Desastres-CRUE- dispone de las siguientes líneas telefónicas para atención de las instituciones de salud y la comunidad en general: 3793333, 3399999, 3720011, 3399510, 3399511, 3153002003,3175173964, Avantel 92*505 – 948*2 – 92*590 – 92*597 – 92*607   – 92*605. Movilidad en el desfile La Secretaría de Movilidad informa a la ciudadanía que por el desfile de la Guacherna se programaron cierres viales en el área de influencia de este importante evento. Por seguridad el desfile contará con una zona de concentración desde las 3:00 de la tarde, en la Carrera 44 entre las Calles 70 y 79 (sin incluirlas). El recorrido se iniciará a las 7:00 de la noche en la Carrera 44, seguirá hasta la Calle 53, girará a la izquierda para tomar la Calle 53 hasta la Carrera 54, doblará a la derecha y continuará hasta la Casa del Carnaval donde finalizará. Los tramos viales del recorrido serán cerrados a partir de las 5:00 de la tarde. Transmetro en Guacherna El Sistema de Transporte Masivo tiene lista la operación para este viernes de Guacherna. Debido a los cierres de vías y restricciones que aplicará la autoridad para este día, Transmetro tendrá las siguientes modificaciones en la programación de su operación:   Suspensiones: -Ruta R1 operará hasta las 5:10 p.m. -Ruta S1 será suspendida a las 5:50 p.m. -Ruta S10 tendrá su último servicio a las 5:50 p.m. -Ruta S20 operará hasta las 7 p.m. -Ruta A8-3 Prado será suspendida a las 3:55 p.m. -Ruta A0-1 Centro se suspenderá a las 4:54 p.m. -Ruta A9-4 Villa Santos no operará en la hora pico de la tarde.   Los usuarios que se encuentren en el norte de la ciudad y quieran dirigirse a Murillo y Soledad, deberán tomar en Joe Arroyo las rutas B2 (para llegar a Parque Cultural y conectar con S2) A7-3 Carrera 38 (para llegar a la estación La Arenosa y conectar con S29 y A7-4 Los Andes (para llegar a estación Atlántico y conectar con S2). Las rutas alimentadoras del norte operarán con una frecuencia de 10 minutos en la hora pico de la tarde. TAMBIÉN PUEDE LEER: Policía detona de manera controlada granada en Barranquilla  LE PUEDE INTERESAR: Estas son las medidas de movilidad durante el Carnaval de Barranquilla PARA LEER: Armas hechizas en la mira de la Policía de Barranquilla  </t>
  </si>
  <si>
    <t xml:space="preserve"> En total, se registraron 37 homicidios antes de la medianoche y 17 más hasta las 7 de la mañana, informó el general Rodríguez. En este sentido, explicó que “en la madrugada hubo una reducción importante respecto al año anterior”. Rodríguez también explicó que hubo cerca de 7.000 peleas en todo el país, por lo que debieron “emplearse a fondo” tanto las patrullas de la Policía, como los “servicios de prevención”. La intervención policial evitó que esas riñas “terminaran en problemas de letalidad” o que hubiera más “problemas graves” que causaran “lesiones personales” a los involucrados. En referencia a los heridos por pólvora, explicó que el número se redujo en un 38 % con respecto al año anterior al pasar de 346 casos a 309. De los heridos, 153 son menores de edad y 156 adultos. El alto oficial detalló que consiguieron incautar 3,5 toneladas de pólvora en todo el país, una cifra que se eleva a las 45 si se considera todo el periodo navideño. En referencia al tráfico, indicó que este fue el tercer año consecutivo en que no hubo muertes debido a accidentes causados por conductores ebrios.</t>
  </si>
  <si>
    <t xml:space="preserve"> La medida responde a la necesidad que existe de controlar el uso de la pólvora para evitar que los niños y los adolescentes pongan en riesgo su integridad física. Luis Pérez, gobernador de Antioquia, afirmó que: “los alcaldes que en uso de sus atribuciones legales, autoricen el uso de pólvora recreativa, la fabricación, almacenamiento y transporte, responderán, en los términos de ley, por las alteraciones que dichas decisiones tengan sobre las personas o bienes afectados dentro de su jurisdicción territorial en materia de seguridad, tranquilidad, moralidad y salubridad”. El Decreto en su artículo primero dice: Adóptese como política pública en el departamento de Antioquia el cero uso de pólvora recreativa, cero fabricación, cero almacenamiento, cero transporte y cero comercialización de artículos pirotécnicos, juegos artificiales y pólvora. El uso recreativo de la pólvora afecta gravemente el medio ambiente, pone en riesgo la salud de los ciudadanos; impacta negativamente la seguridad ciudadana, trae afectaciones e inconvenientes a la salubridad pública; debilita la convivencia ciudadana, atenta contra la vida e integridad de los ciudadanos y puede generar pánico colectivo”. A la fecha se han presentado 9 casos de personas quemadas con pólvora, de los cuales 5 son menores de edad. En el mismo periodo del 2015 se habían registrado 35 casos en todo el departamento.</t>
  </si>
  <si>
    <t xml:space="preserve"> Diversas autoridades del distrito articuladas acordaron hoy la prohibición de arrojar agua o cualquier otro líquido tanto a los asistentes como a los participantes de los eventos del Carnaval, así como el uso, comercialización y tenencia de espuma envasada en aerosoles y recipientes similares; harinas y colorantes. Igualmente están prohibidos el uso, la comercialización y tenencia de serpentinas metálicas o similares; el ingreso, venta, distribución, comercialización, tenencia y consumo de bebidas alcohólicas y refrescos de cualquier índole envasados en recipientes de vidrio, así como la utilización de fogones de cualquier clase en el espacio público. Las autoridades distritales, en un trabajo articulado, con el apoyo de 1.800 unidades policiales, pondrán en marcha los dispositivos necesarios para garantizar el orden público y la seguridad ciudadana durante el desfile de Guacherna que se cumplirá este viernes 29 de enero entre las 7:00 de la noche y las 2:00 de la mañana. El secretario Distrital de Gobierno, Roberto Pérez Caballero, hace un llamado a los barranquilleros y visitantes para que sean respetuosos de las normas establecidas tendientes garantizar el orden público y la integridad física de los asistentes y participantes de la tradicional noche de Guacherna. TAMBIÉN PUEDE LEER: Fumigarán vías de los desfiles del Carnaval de Barranquilla para prevenir el Zika LE PUEDE INTERESAR: Estas son las medidas de movilidad durante el Carnaval de Barranquilla PARA LEER: Estos son algunos de los mejores palcos y qué ofrecen durante los desfiles del Carnaval de</t>
  </si>
  <si>
    <t xml:space="preserve"> Edward García Arboleda, un reconocido cabecilla de la ‘Oficina’ de Envigado fue encontrado dentro de un Renault Sandero, color gris, que no tenía placas y que fue abandonado en el municipio de Envigado, según conoció Qhubo Medellín. La información fue confirmada por el Comandante Operativo de Seguridad Ciudadana de la Policía Metropolitana del Valle de Aburrá, el Coronel José Moisés Contreras, quien indicó al mismo medio que García “formaba parte de la Lista Clinton para algunos negocios que fueron intervenidos y que se incluyeron en esa lista”, dijo que García “estaba dentro de la estructura de mando de la organización delincuencial Trianón”. De acuerdo con el mismo medio, el cuerpo presentaba signos de tortura en las manos y en el cuello y fue encontrado en el asiento trasero del vehículo. El vehículo en el que se encontró el cuerpo de García apareció el pasado viernes, 16 de diciembre de 2016, en la Loma del Atravesado cerca de las 10:00 a.m.</t>
  </si>
  <si>
    <t xml:space="preserve"> El general de la Policía Nacional, Jorge Hernando Nieto, dio a conocer los nombramientos, asegurando que es “un equipo de las más altas condiciones humanas y profesionales”. Con esto espera que la institución esté más apta para afrontar las dinámicas y necesidades del país frente al posconflicto. “Este grupo de oficiales altamente calificado tiene la misión de ayudar a fortalecer el Plan Estratégico ‘Comunidades Seguras y en Paz’, que contempla cuatro horizontes: seguridad urbana, seguridad rural, investigación criminal y cooperación internacional”, manifestó el general Nieto. A su vez, informó que la cúpula fue ratificada. De esta manera, el mayor general Ricardo Alberto Restrepo Londoño, seguirá como Subdirector de la Policía Nacional; el mayor general Jorge Enrique Rodríguez Peralta, continuará como Director de Seguridad Ciudadana, y el mayor general Carlos Ramiro Mena Bravo, como Inspector General. Quienes fueron nombrados como nuevos directores y comandantes son: Mayor General Mireya Cordón López Brigadier General Herman Alejandro Bustamante Jiménez Brigadier General Nelson Ramírez Suárez Brigadier General William René Salamanca Brigadier General Gustavo Alberto Moreno Maldonado Brigadier General Carlos Ernesto Rodríguez Cortés Brigadier General Fabio Hernán López Cruz Brigadier General Gonzalo Londoño Portela  </t>
  </si>
  <si>
    <t xml:space="preserve"> La seguridad se ha convertido en una de las mayores preocupaciones de los habitantes en muchos países del mundo, es por eso que hoy en día en las diferentes redes sociales existen grupos para hacer denuncias ciudadanas, reportar accidentes, etc. Es por eso que Andrés Gallardo Johnson, decidió crear la aplicación gratuita Haus que se encarga de agrupar comunidades vecinales para temas de inseguridad, ofertar servicios o productos, entre otras cosas.  Gallardo CEO y cofundador de la aplicación habló con Publimetro sobre el desarrollo, la idea y cómo funciona la app.  1. ¿Cómo y cuando nació Haus? R: Haus nació como idea en Septiembre de 2014 al darnos cuenta con Beatriz Tauber, socia fundadora chilena, de que la unión de los vecinos era indispensable para mejorar la seguridad de los barrios. No basta con la acción policial sino que se requiere terminar con el individualismo y empezar a unirse con los vecinos para trabajar en conjunto creando redes solidarias de seguridad y comunicación. Luego de buscar capital durante 5 meses para financiar el desarrollo se une al equipo Bruno Portela, brasileño, quien desarrolla las primeras versiones de la aplicación para Android y IOS, que fueron lanzadas para Chile en Octubre de 2015 y a nivel mundial en Febrero de 2016, teniendo una acogida masiva inmediata por ser la seguridad vecinal una necesidad global. 2. ¿Cuánto tiempo les llevó desarrollarla? La primera versión fue desarrollada en 3 meses para Android y en 3 meses para iPhone (IOS). La versión actual, que puede descargar cualquier persona en el mundo y disponible en 6 idiomas, tardó 1 año en ser desarrollada. 3. ¿Por qué apostarle al desarrollo de una app? La penetración de internet y el uso de smartphones en Latinoamérica crece a tasas exponenciales. En 5 años cerca del 100% de la población tendrá acceso a internet y a teléfonos inteligentes, por eso tiene todo el sentido del mundo desarrollar una APP de Seguridad Vecinal Gratuita, ya que en el corto plazo cualquier colombiano podrá mejorar la seguridad de sus barrios con tan solo usar su celular.  4. ¿Cuál ha sido el reto más difícil de enfrentar cuando Haus ya fue una realidad? Lo más difícil ha sido enfocarse en los países clave para crecer, pues tenemos vecinas y vecinos en más de 15 países que la utilizan y demandan visitas, convenios con autoridades.  Sin embargo nos hemos enfocado en Colombia, México y Chile, por ser los países de mayor potencial en Latinoamérica tanto por la situación de inseguridad como por la penetración de internet, además de favorecer los emprendimientos con beneficios tributarios e inversiones públicas y privadas, como el caso de Wayra -incubadora de Telefónica- que nos trajo a Colombia. 5. ¿Cuándo llega la app a Colombia y cómo fue el proceso? Antes de llegar oficialmente con Wayra ya existían más de 1.000 personas usando activamente Haus en las principales ciudades de Colombia: Bogotá, Medellín y Barranquilla. Sin embargo, en Junio de 2016 fue seleccionada como una de las 6 startups de Wayra y este es el impulso definitivo para establecer Haus en Colombia y comenzar el lanzamiento tanto con vecinos como las relaciones con autoridades locales para que la usen como una plataforma ciudadana de seguridad y comunicación para anunciar noticias importantes a los ciudadanos y también mejorar las políticas de seguridad y participación ciudadana, algo muy importante ahora que se inicia una nueva etapa con la firma del proceso de paz. Colombia necesita herramientas gratuitas que contribuyan a recomponer el tejido social. 6. ¿Cuál es el volumen de usuarios (aprox.) que pueden utilizar la aplicación cada día? Diariamente son más de 10.000 vecinos los que consultan lo que ocurren en su barrio usando Haus. 7. ¿Como funciona su modelo de negocio? Al ser una Red Social de Vecinos, Haus es y será gratuita para siempre, tal como Facebook o Whatspp. Ahora no estamos enfocados en generar ingresos sino en crecer las redes vecinales en los países clave. Cuando llegue el momento, será una plataforma en la que vecinas y vecinos podrán agruparse para realizar compras en comercios locales de su barrio y de esa manera dinamizar la economía local, empoderar a los microemprendimientos, las cafeterías y negocios de barrio. Allí la aplicaciín tendrá un margen que nos permitirá escalar la operación y llevarla a la sustentabilidad. 8. ¿Qué le diría a la persona que no sabe si dar o no el paso hacia las tecnologías móviles? Que la tecnología móvil tiene más aspectos positivos que negativos. Hoy puedes tomar un taxi esperando en el interior de su casa o conectarse con sus seres queridos aunque esté a kilómetros de distancia. Hay que aprender a usar la tecnología a nuestro favor, como por ejemplo, empezar a generar lazos con las personas que tenemos diariamente alrededor: nuestros vecinos. No hay nada como sentirse seguro en el propio hogar y ese es un beneficio concreto que puede traer la tecnología móvil. 9. Un consejo para las personas que están empezando a usar Haus. La app les da la posibilidad de colaborar con sus vecinos y empoderarse en su propio barrio, recuperar los espacios, conocerse, ayudarse en cosas cotidianas, encontrar a sus mascotas, pero todo esto no es posible sin la voluntad de acercarse y conocer a sus vecinos. Los invitamos a recuperar la vida de barrio que teníamos años atrás con ayuda de la tecnología. Anímense e inviten a sus vecinos. Todos pueden ser parte de esa nueva manera de vivir en comunidad, gratis y para beneficio de todos. Lea también Android: Su celular puede estar infectado con peligroso  Facebook: Vean mensajes en su celular sin instalar </t>
  </si>
  <si>
    <t xml:space="preserve"> La banda delincuencial ‘pachelly’ se dedicaba a la microextorsión, realizaban homicidios selectivos, controlaban territorios para el tráfico y venta de estupefacientes y ejecutaban desplazamientos forzados en las comunas 6 y 8 del municipio de Bello. Los barrios en los que operaban principalmente eran Los Alpes, El Ducado, Pachelly, Bellavista, San Gabriel, San Martín y Villa Linda. Uno de los capturados es el reconocido alias ‘perica’ de 41 años de edad y que era desmovilizado del bloque ‘centaruros’ de las ex Autodefensas Unidas de Colombia y que de acuerdo con las investigaciones sería el cabecilla de la banda ‘pachelly’. Tenían altas rentas ilegales como producto de las extorsiones a las tiendas de los barrios a las que les exigían un pago entre $5.000 y $10.000 semanales, a cada vivienda les exigían $2.000, a los vehículos que son dejados en las calles $5.000 pesos semanales y alcanzarían cerca de 70 millones de pesos por las ventas a la semana por la venta de estupefacientes. El Coronel José Moisés Contreras, Comandante Operativo de Seguridad Ciudadana de la Policía Metropolitana del Valle de Aburrá dijo que esta banda “tenía como producto de rentas criminales estos delincuentes recibían alrededor de 350 millones de pesos mensuales”. En total se capturaron 20 presuntos integrantes de esta banda y a través de 30 diligencias de allanamientos y registro la Policía Metropolitana del Valle de Aburrá incautaron cinco armas de fuego, 75 cartuchos de diferentes calibres, 03 granadas, 02 celulares, 1.360 gramos de marihuana y $4.715.000 en efectivo.</t>
  </si>
  <si>
    <t xml:space="preserve"> “Cultura ciudadana no es solo la de hacer fila en el MIO o respetar el tránsito. La cultura ciudadana implica también justicia social y entender que los otros también tienen derechos y que los míos llegan hasta donde inician los de ellos”. Con esta frase, el alcalde de Cali, Maurice Armitage, reiteró la importancia del tema de la cultura ciudadana para la actual Administración Municipal, que le apostará fuertemente a ello como pilar fundamental y transversal para sus programas e iniciativas. Es por esto que el Municipio y Corpovisionarios adelantaron durante los últimos meses una encuesta de percepción ciudadana donde se les consultó a 1843 personas, muestra representativa de los caleños de diferentes grupos étnicos y estratos socioeconómicos, por temas como la seguridad, la manera de relacionarse con los otros y lo que pensaban de los servidores públicos.  LEA TAMBIÉN: La Reforma Administrativa de Cali, explicada en diez puntos Andrea Ramírez, vocera de Corpovisionarios, explicó que se trató de más de 100 preguntas, agrupadas en seis grandes ejes temáticos: Rechazo a la violencia, Relación con la ley, Interacciones ciudadanas, Percepción del otro, Relación con lo público y Seguridad. Los puntajes se cuantificaron de 0 a 10, siendo cero la peor calificación y 10 la mejor. Los resultados de dicha encuesta fueron presentados este miércoles y, contrario a lo que muchos pensarían, el panorama para la capital vallecaucana no es para nada desalentador. Los caleños creen en las leyes, evitan cada vez más resolver sus problemas a los golpes y tratan de convivir de manera armónica con sus vecinos. En Rechazo a la violencia, cuyo primero indicador es la Violencia interpersonal, los caleños expresaron resultados positivos. Presentó un puntaje de 8.67, mejor que el 8.50 que dio la misma encuesta hecha en 2013. “Esto significa que en Cali la gente no acepta la violencia como una forma para resolver conflictos”, explicó Ramírez. En cuanto a Violencia intrafamiliar, segundo ítem del primer eje de la encuesta, Cali perdió terreno. El indicador se ubicó en 7.07 sobre 10, reflejando un leve aumento en la justificación del uso de la violencia hacia menores y mujeres. LE PUEDE INTERESAR: Reportan reducción de accidentes en primer semestre de 2016 en Cali Ante esto, indicó Carolina Campo, asesora de Cultura Ciudadana del Municipio, se adelantará el programa Revalorización para la Vida, en el que se promoverá el respeto por los derechos humanos en el seno de los hogares. “Para hacer frente a los problemas de violencia intrafamiliar se construirán estrategias enfocadas en prevenir estos hechos, a través de charlas, talleres y la atención de víctimas”, puntualizó. En el segundo eje del sondeo, correspondiente a la Relación con la ley, los caleños se mostraron con gran disposición a obedecer las normas, con un puntaje de 8.12 sobre 10. “Que la gente tenga buena relación con la ley significa que hay muy buen espacio para tomar medidas. Si la gente está en contra de la ley es mucho más complicado que acaten las normas”, explicó la vocera de Corpovisionarios. En el eje de Interacciones ciudadanas, reflejado en indicadores como la No ocurrencia de situaciones conflictivas, el puntaje fue de 8.16 sobre 10. Esto quiere decir que cada vez se presentan menos riñas por temas como el alto volumen de la música del vecino o peleas entre borrachos. No obstante, el indicador de Coexistencia y diversidad, que refleja la tolerancia para habitar con personas como desmovilizados, población Lgbti o trabajadoras sexuales, cayó con respecto a 2013 y se ubicó con 7.46 sobre 10. “Esto es un reflejo de la falta de tolerancia y de aceptar las diferencias con respeto. Los caleños nos caracterizamos por nuestra amabilidad, sin embargo, el diagnóstico nos invita a reflexionar. Debemos ser incluyentes desde la palabra y de acción”, indicó Armitage. OTRAS NOTICIAS: Así es el plan con el que Cali quiere ser una ciudad que funcione las 24 horas En el cuarto eje, correspondiente a la Percepción del otro, los caleños sacaron nota negativa. Según la encuesta, entre los caleños no hay confianza, lo que afecta directamente la tolerancia, explicó Ramírez. El indicador de Confianza del cumplimiento de acuerdos entre ciudadanos fue solo de 3.63 sobre 10. Asimismo, el eje de la Relación con lo público, que aborda temas como la Percepción sobre la probidad de los funcionarios y la Confianza institucional, el panorama es preocupante. Los puntajes de ambos indicadores son de 1 sobre 10 y de 2.73 sobre 10. “El 90% de las personas cree que los funcionarios públicos son corruptos y eso es grave. Es una de las grandes tareas de la Administración. Se trata de volver a posicionar al Municipio como un actor más en el que se puede confiar”, manifestó la vocera de Corpovisionarios. El último eje, el de Seguridad, es quizá el que más impacto tiene en la opinión pública y el que más preocupa a las autoridades. La Percepción de seguridad, pese a que sigue siendo bastante baja, mejoró con respecto al sondeo del 2013. En efecto, pasó de 3.25 sobre 10 a 3.82 sobre 10 para este año. LEA TAMBIÉN: ¿El clima, la salsa, la gente? ¿Por qué los caleños somos felices? “Pese a lo que se muestra en los medios, la realidad es que en Cali la disminución de homicidios ha sido casi que sistemática desde 2013. Lo que pasa es que la gente ve lo que pasa en el noticiero y ese es el imaginario que se crea. Por ejemplo, si se informa que hay tres muertos, eso queda en la gente. Pero si además de decir que hay tres muertos, se dice que eso representa diez muertes menos que antes, pues la gente tendría otro imaginario”, asegura Ramírez. Al respecto, el alcalde Armitage reiteró que las muertes violentas han caído un 17% en la ciudad, pero hizo énfasis en que la apuesta para seguir bajando la violencia no es con más policías sino con inversión social. “Si hay algo que necesita la ciudad es oportunidades. La forma de mejorar la seguridad en Cali es creando más empleos, dando más oportunidades. La obligación de todos los caleños es darle alternativas a los jóvenes que salen a delinquir porque no tienen más qué hacer”, concluyó el mandatario. MÁS INFORMACIÓN: Con ‘matrimonio’ simbólico con la ciudad, Armitage presentó su marca de gobierno </t>
  </si>
  <si>
    <t xml:space="preserve"> de los consultados en la encuesta ‘Cali Cómo Vamos’ se sienten orgullosos de ser caleños.     “Acá a la gente le falta lo de los servicios, pero tiene plata para rumbear. Acá se erotiza la vida”. MAURICIO MINA, PSICÓLOGO. La comida, los ríos, la salsa, el clima, los Farallones… Son muchos los motivos que nos hacen sonreír a los caleños cada día. Pese a los problemas diarios de vivir en una ciudad que cada vez crece más, la capital del Valle del Cauca es, sin duda alguna, una ciudad llena de felicidad. Porque la felicidad está ahí, en esas pequeñas cosas que tenemos en Cali y que los caleños sabemos apreciar como joyas de nuestra cotidianidad. La felicidad está en “la brisa de las 5:00 p.m., que es algo mágico”, como dice el realizador audiovisual Walter Echeverry. “A mí me hace feliz vivir en una ciudad verde, que todavía no somos esas ciudades donde solo se ve cemento, que sigue siendo una ciudad relativamente pequeña, y la movilidad es mejor que en muchas otras partes. Me hace feliz sobre todo la comida”, dice la periodista Ángela Collazos. LEA TAMBIÉN: Así fue la inauguración del V Festival de Teatro Popular Vivo Callejero de Cali Incluso, a los caleños nos hace felices la misma felicidad de los demás. “Me hace feliz la calidez de la gente. Es una ciudad diferente por la amabilidad de las personas, hay buena recepción a turistas y extranjeros y no es difícil encontrar personas que te ayuden, que te orienten, que sonrían”, cuenta Miriam Jazmín Cortés, percusionista y profesora de música. “Yo que he tenido la oportunidad de vivir en Medellin, Bucaramanga y Bogota, con toda seguridad puedo decir que lo que nos diferencia de las demás ciudades de Colombia son dos aspectos: 1) el don de gentes, esa alegría particular que tenemos los caleños, y 2) el microclima que se produce por la combinación de una agradable brisa que desciende por nuestros cerros tutelares proveniente del Pacífico entreverada por la gran cantidad de vegetación que aún existe en nuestros barrios”, explica el arquitecto Carlos Alberto Valdés. Según los datos más recientes de la encuesta de Percepción Ciudadana de ‘Cali Cómo Vamos’, un 63% de los consultados se sienten orgullosos de ser caleños. También, el 68% de los caleños se encuentran satisfechos con Cali como una ciudad para vivir. LE PUEDE INTERESAR: Tikal, la productora que construye cine (y paz) en el Distrito de Aguablanca y Siloé Incluso, en el sur de la ciudad, en comunas como la 10, 17, 18 y 22, donde han sido habituales problemas como la movilidad lenta, los hurtos y los problemas de abastecimiento de agua por cortes no programados, este número alcanza el 72%. En el oriente de Cali, en las comunas 13, 14, 15 y 21, históricamente las más golpeadas por la pobreza y fenómenos como el microtráfico, los homicidios y el enfrentamientos entre pandillas, un 67% de los encuestados están satisfechos viviendo en Cali. Pero, ¿por qué somos felices los caleños? ¿Cómo se explica esa sonrisa fácil que nos caracteriza? Mauricio Mina, psicólogo y maestrante en Filosofía de la Universidad del Valle, asegura que se debe a la mixtura cultural que la capital del Valle del Cauca tiene con el Caribe y las migraciones del Pacífico. OTROS HECHOS: Renunciaron y viajaron: la historia de dos vallunos que van en carro hasta Alaska “En un escenario donde la seguridad no fuera un problema, el caleño podría vivir tranquilamente con las puertas abiertas, como en las poblaciones costeras. Y el vecino podría regañarte y tu papá lo apoyaría. Venimos de una cultura de personas que viven juntos, hablando y compartiendo la vida. Por eso es que en los barrios populares hacen una sola fiesta para todos en la cuadra”, arguye Mina. Según el psicólogo, prácticas culturales como la salsa, el baile y nuestra manera de acercarnos a la vida son “muy costeñas, muy caribeñas”, por ello según él, nos parecemos a los cubanos, los boricuas o los dominicanos. “La felicidad de Cali radica en la riqueza musical y cultural. Dicen que Bogotá y Medellín son más ricas que Cali hablando de cultura, pero eso no es cierto. Acá hay grandes exponentes de manifestaciones culturales como el audiovisual, la literatura, el teatro, la música, que tuvieron gran impacto en Cali y en Colombia”, resaltá el académico. VEA TAMBIÉN: Cinco sitios baratos y buenos para salir a rumbear con $20.000 en Cali Mina explica que esa gran tradición cultural que desde siempre se ha desarrollado de diferentes maneras y con diferentes exponentes en Cali, ha funcionado como un anestésico, una manera de soportar la realidad, la violencia y la pobreza. “La erotización de la vida y el cuidado de las artes hace que el caleño se dé al ‘dandismo’, los caleños somos felices por que apreciamos la cultura. Acá a la gente le falta lo de los servicios, pero tiene plata para rumbear. Acá se erotiza la vida; si hay buen cine, si hay buena salsa, no hay problema”, subraya el psicólogo. Eso que esboza Mina desde su perspectiva académica, lo insinuó a su manera la comunicadora Ginna Betancourth. “Yo defino a Cali en una palabra: sabor. Y te hablo desde lo gastronómico, su clima, la calidez de su gente, sus ritmos, su son. Cali sabe muy bueno, desde donde lo mirés”. ¿Y a vos, caleño lector de PUBLIMETRO, qué te hace feliz? ¡Contános! </t>
  </si>
  <si>
    <t xml:space="preserve"> Octubre llegó y con el la sombra del robo de perros en Bogotá. Esta historia de terror para los dueños de los canes no es nueva y más bien es como si todos los días fuera viernes 13, pues se registran casos desde el año 2010.   Acá no hay ladrido que valga y muchas veces no pasa nada porque solo llega hasta un denuncio. Así le ocurrió a Johanna Méndez, quien habló con Publimetro de Niko, un schanauzer que tuvo durante mucho tiempo y que fue robado en Keneddy hace un par de años. “NIko era muy bonito y juicioso. Por cosas del destino mi mamá empezó a llevarlo a competencias de adiestramiento y belleza. Por lo general ganaba o quedaba en segundo lugar, era muy bello y súper obediente”, comentó. Johanna nunca pensó que nadie se llevaría a Niko, “se lo robaron de una forma que nadie creería porque un día salimos de una competencia y fuimos a la casa de mis abuelos en Kennedy para mostrarles a Niko; el perrito se quedó jugando en el jardín mientras almorzábamos y como la casa tenía reja no le vimos problema. Después empecé a llamarlo y no aparecía por ningún lado hasta que mi papi dijo que algo había pasado. Lo buscamos por todo el barrio y nadie daba razón, hasta que un vecino dijo que un señor había pasado y se lo había llevado”, añadió. A Niko, de la forma más increíble, se lo llevó alguien a quien su familia distinguía en la zona donde residían. “ Resulta que el tipo que nos dijeron llevó un perrita en celo para que Niko la persiguiera   y fue ahí cuando lo agarró. Como ya sabíamos quién era fuimos a reclamarle, pero el señor ese lo que hizo fue decir que su sobrina se había enamorado del perro y que ni modo”, agregó Johanna. Aunque Johanna y su familia le rogaron al hombre que se los había quitado, y denunciaron el caso, no recibieron respuesta de las autoridades, ni mucho menos de quien se había llevado a Niko. “Fue muy triste, a mí me dio pena moral y todo porque lo quería mucho. Por más que le rogamos no quiso devolvernos el perro y el vecino que vio todo no quiso decirle nada a la Policía por miedo”, añadió Méndez. Casos como el de Niko y Johanna se repiten a diario. El mes pasado se presentaron cuatro robos de perros en distintas partes de la ciudad y en algunos se usó la agresión. Así le ocurrió a María Giraldo, quien fue sorprendida por los delincuentes en el norte Bogotá en donde le robaron su cachorro a plena luz del día; también se conoció la historia de Andrés Rodríguez, a quien le fueron hurtados por lo menos nueve canes, cada uno con un valor entre los 10 y 15 millones de pesos, según comentó. Por supuesto, esto sin contar los casos que no se conocen públicamente y los que no se resuelven. Al hablar con la Policía Metropolitana de Bogotá, me dijeron que este tipo de robos hay que denunciarlos porque finalmente son un hurto e integra las cifras generales sobre el tema. Además no hay unas razas que se roben más que otras, no está determinado, pero se cree que las de mayor valor son las que están en la mira. Tampoco le puden decir a la ciudadanía qué raza adoptar o comprar para correr menos riesgo, simplemente pueden dar recomendaciones para evitar ser víctimas de hurto. “Después de mucho tiempo, después de denunciar y que no se hiciera nada, porque según la Policía no había pruebas, supimos que a Niko le sacaron una cría para vender”, añadió la joven bogotana. Aunque Johanna y su familia pasaron el trago amargo por el pequeño schanauzer, todavía lo recuerdan.  Malú se recupera del envenenamiento del que fue víctima  Cortesía  Foto: Hasta el 9 de octubre se realizará la cuarta Semana Distrital de Protección y Bienestar Animal. Durante la jornada se realizarán más de 15 de actividades como el lanzamiento del Programa Distrital de Adopciones de animales de compañía, además del Primer Encuentro Distrital de Paseadores Caninos, la primera graduación de voluntariado y capacitaciones a prestadores de servicios y funcionarios públicos. Todo esto con el fin de beneficiar y garantizar el cuidado de las mascotas bogotanas.    De la tragedia al horror  Si los robos de mascotas a veces quedan en papel, los dueños de mascotas que han sido envenenadas están en el limbo. La vida de Carlos Prado y su criollita Malú cambió hace ocho días, “nosotros vivimos en un conjunto que tiene dos parques y a la perrita solo la dejábamos salir en esa zona. Resulta que hace unos días Malú se levantó casi a la medía noche y empezó a convulsionar, y pues de una me fui al veterinario”, agregó. Luego del chequeó le dijeron a Carlos que no se podía hacer nada y que podría ser epilepsia. Esa misma noche volvió a convulsionar y fue ahí cuando la llevaron nuevamente a la clínica. “Hicimos los exámenes respectivos y en el examen de sangre salió que tenía amonio en un porcentaje muy elevado, y ahí empezamos a hablar de un caso de envenenamiento. Aunque las primeras horas en las que estuvo hospitalizada siguió convulsionando, tuvo un día en el que lo hizo más de 60 veces”, argumentó Prado. Carlos empezó a indagar quién y por qué habrían querido envenenar a su perra, y se enteró que en uno de los parques del conjunto, ubicado en Puente Aranda, dejaron residuos de comida y desechables luego de una fiesta, además de agua envenenada. “Intentamos revisar cámaras, pero fue imposible. No sabemos quién fue, ni por qué”, añadió Prado. Para salvarle la vida a Malú, quien quedará con secuelas por el envenenamiento del que fue víctima, recurrió a todo tipo de ayuda. “La verdad fue afortunada porque dimos con buenos veterinarios. Malú es muy importante para mí porque la tengo desde que tenía un mes”, aseguró Carlos. Aunque en el país existen normas de tenencia responsable de mascotas, contempladas en el Código de Policía, y existe la Ley 1774 de 2016 que protege a los animales asegurando que son “seres sintientes, no son cosas”, muchas veces una denuncia tan solo se queda en eso. Las autoridades dan recomendaciones generales para evitar un hurto y aunque la percepción ciudadana de seguridad dista mucho de las cifras presentadas por el distrito, pues según la Subsecretaría de Seguridad de enero a agosto de 2016 se presentaron 6534 robos a personas, el robo de mascotas no tiene una cifra individual y muchos menos exacta. Por ahora Malú está en tratamiento y Carlos espera que se recupere lo más rápido posible. Eso sí, como amo responsable infórmese y conozca los riesgos a los que pueden verse expuestas las mascotas a diario. PUB/LP</t>
  </si>
  <si>
    <t xml:space="preserve"> La Comisión de Plan y Tierras del Concejo Municipal inició el estudio del Plan de Desarrollo presentado el pasado viernes por Maurice Armitage para su cuatrenio como Alcalde de Cali. “Es la primera vez que se proyecta un Plan de Desarrollo con inversiones cuantiosas por más de $11 billones y yo espero que a medida que Cali siga progresando esa cifra aumente”, afirmó Armitage al referirse al proyecto. Según el mandatario, la intención es que Cali sea una ciudad con buena capacidad de endeudamiento y limpieza fiscal. LEA TAMBIÉN: Más de mil millones invertirán en la adecuación de las vías rurales de Cali El Plan de Desarrollo presentando por Armitage está conformado por cinco ejes: ·          CALI SOCIAL Y DIVERSA, con la cual se busca brindar salud, cobertura educativa, cultura y recreación a los caleños; igualmente respetar los derechos de las minorías. ·          CALI AMABLE Y SOSTENIBLE, para mejorar la cultura y condiciones de movilidad de los caleños. También, la protección medioambiental y la gestión de riesgos y desastres en la ciudad. ·          CALI PROGRESA EN PAZ, CON SEGURIDAD Y CULTURA CIUDADANA, para generar entre los caleños la cultura de paz, convivencia, reconciliación y tolerancia. ·          CALI EMPRENDEDORA Y PUJANTE, motivando el emprendimiento que aporte a la generación de ingresos y empleo. ·          CALI PARTICIPATIVA Y BIEN GOBERNADA para que los ciudadanos puedan aportar en la transformación de una ciudad incluyente, transparente y bien administrada. Armitage indicó que la inversión se haría con $9 billones de recursos propios y $2,5 billones restantes de recursos provenientes de Emcali y Metrocali. LE PUEDE INTERESAR: ¿Por fin terminarán los palcos del Pascual Guerrero? Armitage dice que sí </t>
  </si>
  <si>
    <t xml:space="preserve"> Aunque hace falta la denuncia ciudadana para poder hacerle seguimiento a las bandas criminales y desarticularlas, según cifras que maneja la Sijin, durante el 2015 se presentaron 40 casos de hurto a personas en Centros Comerciales en zonas como Sabaneta, Envigado, Itagüí, El Poblado y San Diego. “Los centros comerciales generan tanta seguridad que las personas retiran grandes cantidades de dinero de los bancos que están allí; el delito no sucede en el lugar, pero es ahí donde son marcadas por los delincuentes y los fleteos suceden en otro lado” afirmó Yofre Otálora, intendente investigador de la unidad de Hurtos de la Sijin en Medellín. En múltiples ocasiones los visitantes a los centros comerciales asumen que la responsabilidad de sus pertenencias es de los comercios, pero eso no es así. “En las zonas comunes, especialmente en las áreas de comidas las personas dejan sus bolsos separando mesas, dejan el celular en la mesa mientras recogen la comida, cuelgan los bolsos abiertos y es ahí cuando son víctimas de ‘los cosquilleos’” afirmó Otálora. Según el investigador, en los centros comerciales se presentan casi que todas las modalidades de hurto, “se presentan los robos dentro de los locales, por ejemplo, están   ‘los escaperos’, que son los que roban mercancías, los celulares a las vendedoras o la plata de la caja cuando distraen al personal”. A pesar que en el 2016 ya se han reportado 6 casos, las autoridades saben que existen muchos que no son denunciados y advierten la importancia que tiene la denuncia, porque es el único camino que tienen para poder pedir los videos de manera legal. En los Centros comerciales el esfuerzo por ofrecer seguridad está enmarcado en las grandes inversiones que hacen en equipos de seguridad y personal. “Para el 2016 tenemos un presupuesto, que obviamente se aprobará en la Asamblea, superior a los tres mil millones de pesos, para todo lo que tiene que ver con seguridad alrededor de la tecnología, tenemos 280 cámaras en el parque comercial. La seguridad es para la zonas comunes, no podemos garantizar o interferir en la seguridad de locales privados, lo que pase de la puerta para adentro es responsabilidad del comercio” afirmó Adriana González, Gerente del Centro Comercial El Tesoro. Según la Gerente, cerca de un millón de personas visitan cada fin de semana el parque comercial, para garantizar la seguridad también cuentan con un sistema moderno de control de accesos a los parqueaderos que permiten identificar en los vehículos, el estado en el que entra, los ocupantes y el lugar en el que se ubica. Por otro lado, Martha Londoño, Gerente del Centro comercial Unicentro dijo que respecto a la seguridad “nosotros tenemos más de 250 cámaras que son monitoreadas las 24 horas del día, tenemos conexión con la Policía Metropolitana.   La seguridad es una responsabilidad de todos, no solamente del centro comercial, los clientes como tal, también tienen la obligación de cuidar sus artículos y sus cosas personales. Nuestra vigilancia es netamente preventiva, porque nuestros agentes está pasando siempre por las zonas de comidas advirtiéndoles a las personas para que cuiden sus cosas”. Según Londoño, las personas no aprovechan el servicio de acompañamiento de la Policía que ofrece cuando se hacen transacciones bancarias, que es un servicio efectivo y es por eso que terminan siendo víctimas del fleteo. También le puede interesar: 600 jóvenes de Medellín serán beneficiados por convenio con el Gobierno de Canadá 20.8% de los embarazos en Medellín son de niñas y adolescentes Mucho por hacer este fin de semana en Medellín PUB/AA</t>
  </si>
  <si>
    <t xml:space="preserve"> En exactamente un mes estaría listo el borrador de la Alcaldía de Cali sobre la propuesta de Reforma Administrativa que adelantan para el Municipio. Con el nuevo esquema se busca hacer más eficiente el gasto público, disminuir el riesgo de corrupción en la Administración Municipal y agilizar la toma de decisiones. También se pretende descentralizar el CAM y fortalecer su estructura de profesionales para garantizar la calidad de los procesos y la continuidad institucional de dicho talento humano. “Más allá de modernizar la estructura del Municipio y ponerla a operar de manera óptima, volcada a prestar los mejores servicios posibles para responder a las necesidades de los ciudadanos, la administración Armitage está poniendo los cimientos para erradicar esa esclavitud moderna que es el clientelismo”, aseguró Nicolás Orejuela, jefe de gabinete de Maurice Armitage. LEA TAMBIÉN: 8 decisiones vitales de Armitage en sus primeros 100 días como Alcalde de Cali El funcionario señaló que con dicha reingeniería de la Administración Municipal se podrá mejorar la calidad del empleo público, “pero también de la calidad con que los funcionarios prestan sus servicios a la comunidad, cortando la dependencia de prácticas que por años estuvieron arraigadas en la cultura política de la ciudad”. En la construcción y discusión de la Reforma Administrativa que sería presentada en un mes han participado entidades como Camacol, la Alianza para la Renovación Urbana, el Banco Interamericano de Desarrollo (BID),   la Fundación Ideas para la Paz, el Ministerio de Comercio, Industria y Turismo, la Fundación para el Desarrollo Integral del Pacífico (FDI) y el Departamento de Planeación Nacional, además de sindicatos y los concejales de la ciudad. Orejuela hizo énfasis en que la actual organización administrativa del Municipio data de hace 15 años y que no responde a las transformaciones y necesidades que han surgido en la capital vallecaucana en los últimos tiempos. Por eso, la Reforma se hace indispensable. PUBLIMETRO le cuenta en 10 puntos los pormenores de lo que será la Reforma Administrativa que propondrá la alcaldía del empresario Maurice Armitage y que entraría en rigor desde el1 de enero del próximo año. LE PUEDE INTERESAR: Armitage ya recibió aval del Concejo para llevar a cabo reforma administrativa 1.        La Reforma plantea la creación de al menos ocho nuevas dependencias para el Municipio, como son las secretarías de Seguridad, Movilidad, Desarrollo Territorial y Participación Ciudadana, Bienestar Social y Desarrollo Comunitario, Compras y Suministros, Desarrollo Económico, Desarrollo Institucional, Talento Humano y Hábitat.  2.        La Secretaría de Gobierno, Convivencia y Seguridad dejará de llamarse así y se dividiría en dos dependencias: la Secretaría de Seguridad; que se concentrará en la estrategia y planeación de la política pública con la que el Municipio hará frente al crimen organizado, y la Secretaría de Gobierno, Convivencia y Paz; que será la que se encargará de las iniciativas y planes que pondrá en marcha el Municipio en materia de posconflicto. La nueva dependencia de Seguridad, explicó Orejuela, será la designada para abordar el tema desde los frentes de la prevención, la gestión de políticas contra el crimen y las acciones de control de zonas sensibles y vulnerables de Cali, coordinada con autoridades judiciales como la Fiscalía y la Fuerza Pública (Policía y Ejército). 3.        La Secretaría de Tránsito cambiará y pasará a llamarse de Movilidad. Como lo indica su nombre, la principal tarea de esta dependencia será organizar, dirigir y controlar la movilidad de la ciudad, pero articulando el trabajo con las dependencias de Infraestructura, Planeación y con Metrocali.  LEA TAMBIÉN. Concejo faculta al alcalde Armitage para adelantar Reforma Administrativa del Municipio 4.        En el caso de la actual Secretaría de Desarrollo Territorial y Bienestar Social también se dividiría en dos: en la Secretaría de Bienestar Social y Desarrollo Comunitario; que se encargará de tratar los temas de grupos poblacionales como la juventud, la comunidad Lgbti, los afrodescendientes y los asuntos religiosos, y la Secretaría de Desarrollo Territorial y de Participación Ciudadana; en la que se trabajará por fortalecer el modelo de atención y servicios al ciudadano. Los Territorios de Inclusión y Oportunidades (TIOS) y los Centros de Atención Local Inmediata (CALI) quedarán a cargo de esta dependencia.  5.        La nueva Secretaría de Compras y Suministros centralizará toda la contratación de bienes, obras y servicios de la Administración Municipal. Trabajará transversalmente con todas las otras dependencias.  6.        Se creará la Secretaría de Desarrollo Económico, que recogerá funciones que antes tenían otras dependencias y articulará nuevos procesos. Será la encargada de las funciones que cumple actualmente Planeación Municipal y deberá posicionar y proyectar a Cali a nivel regional, nacional e internacional, por lo que el componente de Turismo que hoy hace parte de la Secretaría de Cultura y Turismo, pasará a esta nueva área.  7.        La nueva Secretaría de Desarrollo Institucional será la encargada de temas como la planeación institucional, la gestión documental y algunos servicios al ciudadano.  LE PUEDE INTERESAR: Así fue el primer día del alcalde Maurice Armitage usando el MIO 8.        La nueva dependencia de Talento Humano, por su parte, quedará a cargo de la gestión de la planta de personal del Municipio y será la que lidere y vele por el mérito, la capacitación y las evaluaciones de desempeño de todos los funcionarios y contratistas de la Administración Municipal.  9.        La Secretaría de Vivienda Social pasaría a ser parte de la nueva Secretaría de Hábitat, ya que abarcará tanto la gestión de predios y catastral de la zona urbana como de la zona rural.  10.    La propuesta de Reforma Administrativa, que también abarca temas como la nueva Secretaría de Tecnologías de la Información y la creación de las figuras de las Unidades de Apoyo Municipal, tiene como plazo máximo de aprobación el 29 de septiembre de 2016. El Concejo avaló a Armitage para que la ejecute sin que la propuesta sea discutida en el Cabildo Municipal, por lo que solo bastan con que el Alcalde la firme. </t>
  </si>
  <si>
    <t xml:space="preserve"> Algunas de las metas del Plan de Desarrollo son: -Unificar los 22 hospitales del Distrito en cuatro subredes. -Crear seis instalaciones hospitalarias (cuatro de reposición y dos nuevas) y cuatro centrales de urgencias. -Recuperar el Centro Hospitalario San Juan de Dios. -Aumentar en 70% el buen estado de la malla vial -Aumentar en 50% el número de kilómetros recorridos en bicicleta -Disminuir en un 30% las fatalidades en los accidentes de tránsito -Cambios en la cultura ciudadana de los bogotanos   El alcalde, Enrique Peñalosa, entregó el proyecto del Plan Distrital de Desarrollo al Consejo Territorial de Planeación Distrital, el órgano que representa la máxima instancia de planeación participativa de la sociedad civil. ¿Qué es? El proyecto es una ruta de Gobierno para lo que se hará en los próximos cuatro años y que, en esta ocasión, tendrá como fin “buscar la felicidad para todos los habitantes de la ciudad”. El diagnóstico  La calidad de vida de los bogotanos en los últimos 12 años ha disminuido. Por ejemplo, en 2015, se presentaron 26.803 atracos callejeros, cuando en el 2003 fueron 6769. En materia de educación, por su parte, un 25% de los colegios oficiales están ubicado en las categorías más bajas de rendimiento. Asimismo, el 12 por ciento de la población de la capital del país está hoy en una situación de mayor vulnerabilidad socioeconómica. La propuesta La meta central alcalde es “propiciar el desarrollo pleno del potencial de los habitantes de la ciudad, para alcanzar la felicidad de todos en su condición de individuos, miembros de una familia y la sociedad”. Además, se plantea reorientar el desarrollo de la ciudad, “teniendo en cuenta que enfrentamos tal vez la última oportunidad de transformar la dinámica de crecimiento para hacerla una ciudad distinta y mejor”. Los pilares Igualdad de calidad de vida Busca que la calidad de vida en la ciudad sea igual para todos los ciudadanos, buscando brindar oportunidades a las poblaciones más vulnerables. Por esa razón, se plantea la atención a la primera infancia para beneficiar cerca de 203.632 niños y niñas en temas relacionados con educación, integración social y salud. Por otro lado, la ciudad se proyecta para un nuevo modelo de salud e iniciativas para las víctimas, de cara al posconflicto, así como capacitaciones para trabajo, oferta institucional con énfasis en educación, entre otros. Democracia urbana Sus dos pilares fundamentales son “todos somos iguales ante la ley y el interés general prima sobre lo particular”. “Defensa y mejoramiento de todo lo público: el espacio, el transporte, los parques la movilidad, para que todos los bogotanos tengan el mismo derecho al disfrute de la ciudad, sin distinción de clases, y en un entorno ambientalmente sostenible. La meta máxima es que ningún habitante se sienta excluido”. Para ello le apuestan a aumentar el espacio público, construir la primera línea del metro y más troncales de TransMilenio, arreglar la malla vial de la ciudad, entre otros aspectos que contribuyan a mejorar en un 50%el nivel de satisfacción de los usuarios con el transporte público. Construcción de Comunidad Su pilar principal es la seguridad, para lograr que los bogotanos recuperen la confianza y puedan andar sin miedo en las calles de la capital. También se espera lograr que se incremente el sentido de pertenencia por la ciudad, generar conciencia y corresponsabilidad ambiental y mejorar el comportamiento vial de sus habitantes para disminuir los accidentes. MÁS DE  BOGOTÁ AQUÍ PUB/CB</t>
  </si>
  <si>
    <t xml:space="preserve"> El video corresponde a una cámara de seguridad del edificio Equus 64, allí se puede ver que Rafael Uribe Noguera sale del edificio en la camioneta a las 9:20 de la mañana el pasado 4 de diciembre. Luego realiza un recorrido hasta el barrio Bosque Calderón, donde rapta a Yuliana Samboní y vuelve a su residencia. Cuando está frente al edificio Uribe Noguera realiza una labor de reconocimiento del sector, va y vuelve por la misma calle hasta que a las  9:41 de la mañana la camioneta ingresa al edificio con la menor a bordo. Allí solo permanece durante tres minutos dentro del parqueadero del edificio y vuelve a salir a las 9:44 a.m. de nuevo con Yuliana y, a las 9:54  el arquitecto vuelve a intentar entrar a la edificación pero esta vez usa la entrada del parqueadero del sótano, pero cuando se dispone a ingresar se da cuenta que hay tres personas cerca de la camioneta (celador de otro edificio, un peatón y una señora, al parecer, esto hizo que retrocediera en su intento por entrar a la edificación y se va de allí. Luego de esto se puede observar que al mediodía, se puede ver a Uribe Noguera entrando al edificio Equus 64 pero esta vez lo hace a pie. Y luego de 11 minutos, vuelve a la calle pero esta vez con ropa distinta con la que ingresó. Esa es la última vez que se tiene registro de Rafael en las cámaras de seguridad del Equus 64, pero a las 2:48 de la tarde los agentes del Gaula llegan en una patrulla al edificio donde reside Uribe Noguera, pero lo que llama la atención es que allí se puede ver el ingreso de los familiares del acusado antes de las 3:00 p.m. un dato que hasta ahora era desconocido dentro de la investigación. Este video es una de las pruebas que tiene la Fiscalía dentro del proceso que se adelanta por este caso.  Entérese en dos minutos de las siete noticias más importantes del día. pic.twitter.com/nVM3WqpidN         </t>
  </si>
  <si>
    <t xml:space="preserve"> personas se estima que laboran por prestación de servicios con el Municipio. Con la Reforma, muchos de ellos pasarán a ser contratados directamente.   “Con esta Reforma vamos a tener una Alcaldía cercana, con dependencias   y personas con responsabilidades claras, para solucionar las necesidades de la gente. Una Alcaldía transparente, eficiente, sin corrupción y generadora de progreso”.   Con la creación de seis nuevas secretarías y el reajuste del alcance y las funciones del 80% de las dependencias restantes, la administración del alcalde Maurice Armitage presentó este jueves la nueva Reforma Administrativa para el Municipio de Cali. Dicho proceso de reingeniería organizacional se hizo necesario debido a los cambios que ha sufrido la capital vallecaucana en los últimos años, en contraste con el funcionamiento del Municipio, cuya última reforma había sido hecha hace 15 años, durante una época de ‘vacas flacas’ y de recortes financieros.  En efecto, desde la alcaldía de Rodrigo Guerrero la ciudad recuperó el recaudo tributario, otrora terciarizado por el exalcalde Apolinar Salcedo, lo que permitió la recuperación económica de la ciudad. Hoy en día, los números de Cali son positivos y la ciudad se proyecta hacia el crecimiento. Esto se refleja también en la presencia de 110 empresas de capital extranjero, que se encuentran asentadas en Cali, una ciudad que se ratifica como el destino favorito para las multinacionales después de Bogotá. LE PUEDE INTERESAR: La Reforma Administrativa de Cali, explicada en diez puntos Asimismo, durante las últimas dos décadas, la población de la ciudad creció un 40%, una cifra similar a la sumatoria del total de las poblaciones de Popayán y Manizales. Ante este panorama, Armitage se puso como meta, desde el principio de su gestión,   rediseñar el modelo administrativo del Municipio, en aras a tener una Alcaldía más trasparente y eficaz ante la ciudadanía, el sector privado y los entes gubernamentales. “Con esta Reforma vamos a tener una Alcaldía cercana, con dependencias   y personas con responsabilidades claras, para solucionar las necesidades de la gente. Una Alcaldía transparente, eficiente, sin corrupción y generadora de progreso”, aseguró Armitage. PUBLIMETRO hace un recuento de cuáles son las nuevas dependencias que tiene el Municipio desde ahora, y cómo quedaron reorganizadas las secretarías que sobrevivieron a este ‘remesón’ organizacional. LEA TAMBIÉN: Ley 550: ¿salvación o sentencia de muerte para el HUV? Nuevas dependencias Desarrollo Económico: se enfocará en construir un plan de desarrollo económico para el Municipio, que logre articular las vocaciones productivas de cada comuna y corregimiento y así generar oportunidades, ingresos y empleos para los habitantes del mismo. Se enfocará en dos áreas: Cadenas de Valor Sectoriales y Competitividad, Servicios productivos y Comercio Colaborativo. Turismo: se desprende de la Secretaría de Cultura y pasa ser la encargada de proyectar al Municipio ante el mundo y dinamizará la economía a través del turismo cultural, recreativo y de negocios. Tendrá gran importancia ante los eventos culturales de talla internacional que se hacen en la ciudad. Paz y Cultura Ciudadana: creada para enfocar políticas y acciones encaminadas a trabajar por la convivencia y los derechos humanos.   Se concentrará en dos grandes áreas: Prevención y Cultura Ciudadana y Derechos Humanos y Construcción de Paz. Contratación Pública: trabajará por hacer más eficientes los procesos de contratación y disminuir los riesgos de corrupción. Acompañará a todas las dependencias en la planeación, ejecución y supervisión de sus contratos y dictará las políticas y lineamientos sobre las compras de uso común, para generar economías de escala. LE PUEDE INTERESAR: ¿Cómo está Cali en materia de cultura ciudadana? Reveladora encuesta Tecnologías de la Información y las Comunicaciones: esta Secretaría trabajará por generar eficiencia en la operación interna de la Alcaldía, cercanía en la prestación de los servicios a la ciudadanía y en la consolidación de la conectividad. Gobierno: esta dependencia hará seguimiento a los temas estratégicos del Alcalde, coordinará el gabinete y gestionará el relacionamiento con grupos de interés. Dependencias reformadas Seguridad y Justicia: toma las funciones que hacía hasta hoy la dependencia de Gobierno. Ahora enfocará sus políticas y acciones en la seguridad de los caleños y en su acceso a la justicia. Concentrará sus acciones en tres áreas: Política de Seguridad, Acceso a Servicios de Justicia e Inspección, Vigilancia y Control. Movilidad: nueva figura que tomará lo que atendía la antigua dependencia de Tránsito. Enfocará su gestión en definir políticas sobre movilidad con alcance no sólo a los ciudadanos motorizados, sino a los usuarios de bicicleta y peatones, concibiéndola como un asunto fundamental para el bienestar y la calidad de vida de los ciudadanos. LE PUEDE INTERESAR: 8 decisiones vitales de Armitage en sus primeros 100 días como Alcalde de Cali Educación: esta Secretaría trabajará en la planeación sectorial, administrativa y financiera de la educación, además de velar por la calidad educativa y la cobertura. Infraestructura: mantendrá su estructura actual y continuará concentrado en ejecución de obras para la movilidad y disfrute de los ciudadanos. Bienestar Social: esta dependencia se encargará de todas las poblaciones que requieren atención diferencial, como la población con discapacidad, Lgtbi, afro, las mujeres, las víctimas, la primera infancia, los adultos mayores, habitantes de calle, los recicladores, entre otras. Tiene cuatro subsecretarías: Atención a población y etnias, Atención integral a víctimas, Primera infancia y Equidad de género. Deportes y Recreación: estará enfocada en la promoción del deporte, el fomento de la recreación y la recreación, el cuidado de los escenarios deportivos e infraestructura recreativa. Cultura: seguirá fomentando el arte, los emprendimientos culturales y preservando la memoria. Como novedad, tendrá el reto de proteger el patrimonio cultural que le pertenecía al Departamento de Planeación Municipal. Velará también por la red de bibliotecas públicas y la infraestructura cultural de la ciudad. LEA TAMBIÉN: ¿Cómo le fue a Armitage en sus 100 primeros días como Alcalde? Expertos opinan Salud: seguirá a cargo de la promoción, prevención y producción social de la salud, así como de la protección de la salud y prestación de servicios.  Planeación Municipal: se encargará de planear el crecimiento de la ciudad atendiendo las necesidades de sus habitantes y las tendencias de desarrollo urbanístico. Trabajará en tres áreas: Planificación del Territorio, Espacio Público y Ordenamiento Territorial, y Desarrollo Integral. Hacienda: sigue con sus funciones habituales, con la diferencia que ahora trabajará mucho más en el cobro de cartera para recuperar los recursos del Municipio. Tiene cuatro frentes: Catastro, Finanzas, Tesorería, Impuestos y Rentas. Medio Ambiente (Dagma): esta Secretaría será fortalecida para que funcione como autoridad ambiental, priorizando el cuidado de las cuencas hídricas, del medio ambiente y la protección del agua y los residuos sólidos. También tiene que ver con la educación y cultura ambiental ciudadana y la gestión ambiental comunitaria, entre otros. Gestión del Riesgo de Emergencias y Desastres: esta Secretaría trabajará en continuar promoviendo el conocimiento, la reducción del riesgo y el manejo de desastres. Tendrá a cargo la unidad de proyectos especiales, donde se incluirá el Plan Jarillón del Río Cauca. LE PUEDE INTERESAR: Así avanzan las cuatro obras de infraestructura vial más importantes del sur de Cali Vivienda Social y Hábitat: el concepto de vivienda se amplía para esta Secretaría, con la cual se busca pensar en el entorno. Hará énfasis en el mejoramiento integral y legalización y gestión del suelo y oferta de vivienda. Hará énfasis en el cumplimiento de la política de servicios públicos. Jurídica: se encargará de dar lineamientos en todos los temas jurídicos y ayudará en la agilidad en los distintos procesos que hoy tiene la Administración. Busca prevenir, desde lo jurídico, hechos que posteriormente se conviertan en demandas. Desarrollo e Innovación Institucional: se encargará de gestionar los procesos internos de la Alcaldía y generará mejoras continuas en asuntos relacionados con la atención al ciudadano, servicios, rendición de cuentas, talento humano y memoria institucional, entre otros aspectos. Desarrollo Territorial y Participación Ciudadana: trabajará de cerca con los ciudadanos en sus territorios para conocer sus necesidades y establecer mecanismos para dar respuesta a ellas. Promoverá ejercicios de participación ciudadana y fortalecerá   vínculos   de confianza entre la Administración y los   ciudadanos. Control Interno: fortalecerá su accionar respecto al fomento de la cultura del control interno, la evaluación y seguimiento y las relaciones con entes externos. Control Disciplinario: fortalecerá su gestión de planeación y control, los sistemas de gestión, la administración de tecnologías de la información, la gestión contractual y el presupuesto, además del componente preventivo del proceso disciplinario.</t>
  </si>
  <si>
    <t xml:space="preserve"> Se presento accidente vehicular en la Av. Américas con 42 donde también hubo un cruce de disparos que resultó en un choque múltiple. Según información oficial, sí hubo disparos pero no por parte de la Policía sino producto de la reacción del escolta de un vehículo de seguridad. Al escolta se le incautó el arma.   @gusgomez1701 Américas con 42 pic.twitter.com/OEth8o61eV — johnny (@jorzoga) 15 de diciembre de 2016 La versión entregada por la Alcaldía revela el accidente se produjo que era un conductor embriagado al cual le hicieron una orden de pare y no la acató, en ese momento se inicia una persecución en la que choca con 15 carros incluida una patrulla de la Policía. @multandoco @NoticiasCaracol persecución llegó a su fin pic.twitter.com/DbM263cWUn — Gatomister78♋ (@Gatomister) 15 de diciembre de 2016 Espere más información.    </t>
  </si>
  <si>
    <t xml:space="preserve"> Antes, navegar significaba usar motores de búsqueda hasta llegar a contenidos específicos, o leer artículos en sitios de noticias favoritos. Hoy en día, las redes sociales, los videos y la mensajería instantánea son centrales para la experiencia online de cualquier persona. Pero la comodidad de interactuar con amigos y conocidos tiene su precio, una nueva serie de riesgos ha aparecido y a pesar de que las redes sociales están haciendo un esfuerzo importante, con frecuencia es culpa de quienes las usamos de que se comprometa la seguridad. Por eso que les presentamos cinco consejos de expertos para ayudar a mantenerse protegido en las redes sociales: 1.Actualice software y mantener los dispositivos seguros: el sistema operativo y aplicaciones, así como todo el software deben estar al día. Además, para mantener a los cibercriminales lejos, es necesario utilizar una solución de seguridad completa y confiable tanto en el computador como en los dispositivos móviles. 2.Use contraseñas fuertes: Aunque siempre se menciona, esta práctica no solo aplica para las redes sociales, sino también internet en general. Es importante recordar que las contraseñas deben ser fuertes, robustas y únicas, de modo que no se repitan en distintos servicios; según expertos de Eset su clave debe tener mayúsculas, minúsculas, números y caracteres especiales, y tener en cuenta que no es necesario preocuparse por tener que memorizarlas todas, ya que se puede usar un gestor de contraseñas. 3.Revise la configuración de las cuentas: la prioridad principal al crear un nuevo perfil es revisar las opciones de seguridad y privacidad que ofrezca el servicio y configurarlas correctamente. Asegúrese que las publicaciones solo sean visibles para los amigos cercanos o para el grupo al que se apunta, y no para cualquiera. Si se añaden detalles al perfil, como datos personales, es una buena opción esconderlos de extraños y posibles estafadores para que no los puedan extraer; podrían tratar de usarlos para adivinar las contraseñas o robar la identidad del usuario. 4.Piense dos veces antes de publicar: aún cuando se mantenga la mayor privacidad posible en los ajustes, capturas de pantalla de perfil, publicaciones o mensajes podrían terminar diseminadas por la web si alguien en quien se confía tiene malas intenciones y se lo propone. Por lo tanto, hay que meditar siempre antes de publicar un texto, foto, opinión, mensaje personal o video. Una vez online, será difícil retirarlo por completo. 5.Sea escéptico: si alguien ofrece un nuevo auto, computador o smartphone a cambio de información sensible como fecha o lugar de nacimiento, documento o teléfono, es probable que sea una trampa. Hay que recordar que los engaños en la web pueden presentarse en múltiples formas para atrapar víctimas. Es importante mantener los datos sensibles en privado y, antes de proporcionarlos en algún sitio o participar de sorteos y concursos, verificar su autenticidad. Lea también 3 celulares que no le piden nada al nuevo iPhone 7  iOS 10: Los mejores trucos “ocultos” en iPhone </t>
  </si>
  <si>
    <t xml:space="preserve"> El anteproyecto refleja las ideas que tiene la gente en Medellín para que la ciudad mejore en estos cuatro años. “Cuando miramos los sueños que tenemos de ciudad para decir que esta es la Medellín que queremos, estamos hablando de una inversión de 26 billones de pesos, pero en estos 4 años tenemos disponibilidad de inversión de 12 billones de pesos” afirmó el Alcalde de Medellín, Federico Gutiérrez. Según el Alcalde, es importante definir para la ciudad qué es importante, qué es urgente y cuáles son las prioridades como ciudad y para lo que aún se cuenta con tres meses de discusión para definirlo. “Hemos entregado el anteproyecto muy bien formulado, con participación ciudadana y bueno, hoy le entrego al Consejo territorial de planeación para que arranque otra etapa. Tenemos claro que queremos una ciudad con mucha más igualdad, Medellín es de las ciudades más desiguales de América Latina” agregó el Alcalde. El mejoramiento de la ciudad según el Plan de Desarrollo debe estar en movilidad sostenible, en seguridad, en convivencia, en oportunidades. “Quienes más pagan para moverse en Medellín son quienes menos tienen, entonces para mí el hacer el Tranvía de la 80 o el corredor de la 80, es prioritario, quiero arrancar en la zona norte. En Educación hay que hacer un esfuerzo en formación de maestros, en mejoramiento de plantas físicas, acceso a educación superior, entonces tenemos que destinar recursos, además de fortalecer programas como el de Buen Comienzo” puntualizó el Alcalde.   También le puede intersar: La línea B del Metro de Medellín cumple 20 años de operación Faltan 122.000 millones para finalizar el tramo actual de Parques del Río Detienen a hermano de expresidente colombiano PUB/AA </t>
  </si>
  <si>
    <t xml:space="preserve"> El Alcalde Alejandro Char se pronunció sobre las normas del uso de Uber en el Distrito y avaló la decisión de la Secretaría de Movilidad de sancionar el servicio de transporte de lujo en la ciudad. “Nosotros como entes distritales y municipales debemos cumplir con la normativa que el Gobierno nacional nos impone, no tenemos otra”, aseguró el mandatario.  La Secretaría de Movilidad y la Policía de Tránsito, continuarán con los operativos contra el transporte informal, como lo viene exigiendo el Ministerio de Transporte a través de la Circular de fecha 14 de junio de 2016, en la cual invita a los alcaldes, autoridades de tránsito y transporte locales, a la Policía Nacional de Tránsito a ejercer la vigilancia y control sobre este tipo de transporte no autorizado. “Como Secretario de Movilidad debo garantizar que el servicio público individual en vehículos tipo taxi se preste a través de empresas legalmente habilitadas, para garantizar la seguridad de los usuarios. Estoy cumpliendo con el mandato constitucional y legal de garantizar una prestación eficiente, segura y accesible para el ciudadano”, explicó Fernando Isaza, jefe de la cartera de Movilidad. Según esta oficina, los usuarios de transporte informal serán sancionados, según el Código Nacional de Tránsito y que la Policía de Tránsito, con el cual impondrá una orden de comparendo o infracción al transporte cuando sorprenda a un conductor realizando un servicio no autorizado. Los usuarios que se movilicen utilizando la plataforma de Uber y sean sorprendidos por la Policía de Tránsito serán sancionados con la imposición de una orden de comparendo y el vehículo será inmovilizado la primera vez por cinco días, la segunda por 20 y la tercera por 40 días. El pasado 27 de mayo el Ministerio de Transporte implantó una resolución en la cual los vehículos particulares no podrán prestar el servicio de transporte público de pasajeros “bajo ninguna circunstancia”. Según la Secretaría de Movilidad, la multa por el comparendo del uso de Uber solicitado por una persona en Barranquilla es de 114.338 pesos. El funcionario precisó que han sido sancionadas 47 personas por el uso de la plataforma en la ciudad. “Sancionaremos a todas las personas. No solamente al conductor, que al principio   será inmovilizado 5 días, la segunda vez 20 días y la tercera vez 40 días”, puntualizó Isaza. PUB/L.R. Lea también: Reglamentación de servicio de lujo Servicio de transporte de lujo Uber regala viajes por cumpleaños de Barranquilla el 7 de abril de 2016</t>
  </si>
  <si>
    <t xml:space="preserve"> La situación con los habitantes de calle en Bogotá es cada vez más grave. Ahora el turno fue para la concejal del Mira, Gloria Stella Díaz, quien aseguró que tras una ardua investigación se pudo determinar que en el caño de la sexta con carrera treinta delinque un nuevo ‘gancho’ que no había sido identificado hasta el momento. Este ‘gancho’, que según el testimonio de la concejal, se puede identificar por un logo en   forma de sombrero verde vendería la ‘bicha’ de bazuco entre 2000 y 4000 pesos, y se la ofrecen a los transeúntes y a las personas que circulan en carro por el sector. Díaz aseguró que “el caño y sus alrededores a pesar de la presencia policial y de autoridades del Distrito, es una República Independiente donde se distribuye droga en las esquinas de la calle sexta con carreras 30, 31, 31ª y 32, al interior del mismo caño e incluso nuevos ganchos están surgiendo y tomando poder”. Añadió que una de las propuestas que se hizo desde Mira para controlar esta situación es reubicar a los habitantes de calle, con su consentimiento, a lugares en donde se pueda controlar el tema del consumo y se trabaje con más fuerza el tema de seguridad en la ciudad.    Por ahora se conoce de la inversión que realizó el distrito para atender a los habitantes de calle, la cual asciende a los 162 mil millones de pesos. Así luce la ‘bicha’ de bazuca que pudo dar a conocer la concejal Díaz. PUB/LP</t>
  </si>
  <si>
    <t xml:space="preserve"> Este jueves 22 de diciembre de 2016 fue nombrado el Brigadier General Óscar Antonio Gómez Heredia como el nuevo comandante de la Policía Metropolitana del Valle de Aburrá y a Carlos Rodríguez Cortés como Comandante de la Región 6 de la Policía. Durante la ceremonia de Transmisión de Mando, el alcalde de Medellín, Federico Gutiérrez, destacó la valentía de todos los hombres que pertenecen a la fuerza pública y que se toman la carrera de Policías en serio. “En un país como el nuestro, el mayor reto que tenemos las autoridades es recuperar la confianza ciudadana y esa es nuestra gran apuesta, darle a la gente los resultados que se esperan”, expresó el mandatario local. El trabajo adelantado de la mano con el saliente Brigadier General José Gerardo Acevedo durante el último año dejó como resultado la captura de 992 integrantes de bandas criminales, 98 cabecillas y se realizaron 65 operativos de gran impacto. “En seguridad solo hay dos opciones, una es pasar de agache y la otra es enfrentar el crimen con decisión, esa fue la decisión que nosotros tomamos, enfrentar la criminalidad en la ciudad de Medellín y así lo estamos haciendo con los Alcaldes Metropolitanos y con el señor Gobernador de Antioquia. El modo de proceder es simple: estamos poniendo la cara y no vamos a pasar de agache”, reiteró el Alcalde. Gutiérrez criticó el hecho de que por mucho tiempo en la ciudad la criminalidad “se había vuelto paisaje”, por lo que se ha  concentrado en luchar de frente contra las bandas criminales y sacarlas de su zona de confort. “La comunidad exige, reclama y lo hace con toda la razón, por lo que requiere de parte de nosotros respuestas claras y contundentes, y  por eso hemos priorizado fenómenos que preocupan a la ciudadanía”, agregó el mandatario. Insistió en que la situación de seguridad que se vive en Medellín es el resultado de haber enfrentado el crimen por muchos años ‘con paños de agua tibia’ y sostuvo que está decidido a combatir la criminalidad para dar los resultados que los ciudadanos esperan. “Cuando la ciudadanía cuestiona, cuando reclama es porque tiene toda la razón y la responsabilidad nuestra es dar esos resultados. Es necesario el compromiso de todos y el trabajo en equipo como lo venimos haciendo”, dijo el Alcalde. Medellín es una ciudad espectacular pero va a ser mejor cuando derrotemos la criminalidad que tanto acecha, dijo el Alcalde, “los criminales tienen que sentir la fuerza de la autoridad y esa zona de confort no puede estar en ningún momento, ni en ningún lugar en el municipio de Medellín”. Dentro de los tantos momentos que durante este 2016 tuvo que enfrentar el Alcalde en apoyo del General Acevedo, comandante saliente de la Policía Metropolitana del Valle de Aburra recordó la situación que se presentó en Altavista el festivo del 20 de julio, “donde un equipo de la Policía hizo un procedimiento y se da una asonada, lo típico era que se mandaran refuerzos para retirar a la Policía y lo que le dije al General fue que no, los refuerzos van es para quedarnos y para sacar a los criminales”. Gutiérrez le envió un mensaje a las bandas criminales: “cada banda, cada que hacen algo mal hecho nosotros llegamos cada vez con más fuerza, entonces que se tengan, que la piensen bien antes de hacer algo”.</t>
  </si>
  <si>
    <t xml:space="preserve">  var VideoTV=”cyVWm7KIRr5/country/”+nombre_pais(return_pais())+”/section/virales/device/Desktop/type/embed/autostart/true/volume/0″;  Un video capturado por una cámara de seguridad y publicado en varios grupos de Facebook de la ciudad de Cali menciona la posibilidad de que haya aparecido una bruja en la Avenida Pasoancho de la ciudad. El video, publicado el pasado martes y grabado presuntamente el 4 de octubre hacia las 11 de la noche, asegura que los vigilantes del edificio en el que se grabó oyeron un ruido fuerte y, al revisar las cámaras de seguridad, se encontraron con el paso de la bruja. En el momento de la publicación de este artículo, el video se ha compartido más de mil veces y tiene más de 1700 comentarios comentarios; en ellos se discute la veracidad del video y de que se trate realmente de una bruja. La grabación fue publicada en la página de Facebook ‘Cali es Cali’ y allí se observa una figura color negro que levita sobre una de las esquinas del salón comunal que se encuentra al lado de la piscina de la unidad. Uno de los comentarios de Facebook aseguró que sucesos similares ya se habían dado antes allí, en el sector de la Pasoancho en inmediaciones del almacén La 14, en el que presuntamente los gritos y chillidos en la madrugada son normales. El video puede verse a continuación. Encuentre más información de Cali y Colombia aquí PUB/JMR</t>
  </si>
  <si>
    <t xml:space="preserve"> cámaras de fotodetección hay en la capital del Valle del Cauca.   “El objeto no es que la gente vaya a toda velocidad. No. Lo que tenemos es que cambiar el concepto del castigo y de la multa”. MAURICE ARMITAGE.  Quienes circulen por la Autopista Suroriental, la Avenida Cañasgordas y la vía Cali-Jamundí podrán conducir sus vehículos a una velocidad de hasta 80 kilómetros por hora sin ser sancionados, según confirmaron las autoridades de la capital del Valle del Cauca. La medida la dieron a conocer el alcalde Maurice Armitage y el coronel Nelson Rincón, secretario de Tránsito Municipal, quienes aseguraron que el proceso de aumento en los límites de velocidad en estas vías va de la mano con campañas de cultura ciudadana en la ciudad. “La idea es que se acabe el concepto de que a la gente hay que multarla permanentemente. Yo creo que tenemos que darle la oportunidad a la comunidad de que entiendan que por el lado amable todo nos va a funcionar”, dijo Armitage. Según el mandatario, la medida de aumentar los límites de velocidad de 60 kilómetros por hora a 80 kilómetros por hora responde a la necesidad de mejorar la movilidad en la capital del Valle de Cauca. LEA: Hasta que no mejore el MÍO no saldrán los buses tradicionales de Cali “Cuando hablamos de que un término de velocidad era 60 anteriormente, la gente andaba a 50, ya preocupados por la multa. Eso es muy baja velocidad. Además, el que se pasaba ay llegaba a 61 kilómetros por hora lo multaban. Una multa grande. Ahora qué estamos haciendo: estamos poniendo el límite de velocidad en 80. Lo recomendable es que los ciudadanos vayan a 70, para que el tráfico fluya”, indicó el Alcalde de Cali. El anuncio del aumento del límite de velocidad en tres de las principales vías de Cali se da pese a que hace pocas semanas el Ministerio de Transporte reveló que Cali y el Valle del Cauca son las regiones de Colombia donde más muertes ocurren por accidentes de tránsito, aportando un 13,7 %. En efecto, de las 4900 personas muertas en accidentes en el país el año anterior, 673 perdieron la vida en choques o incidentes viales ocurridos en Cali y el Valle del Cauca, según dijo la ministra Natalia Abello. LEA: ¿Es justo el incremento del pasaje del MÍO? Usuarios piden mejoras y más frecuencia Ante esto, el coronel Rincón aceptó que las cifras de accidentes viales en Cali siguen siendo altas, pero aseguró que con la medida del cambio en los límites de velocidad, de la mano con las campañas de civismo, dichos casos se deberán reducir. “Estamos preocupados, implementando diferentes acciones operativas y estratégicas. Por eso tomamos esta decisión y vamos a implementar un Observatorio de Seguridad Vial, con el esfuerzo y patrocinio de la Alcaldía de Cali. Ahí vamos a trabajar con diferentes autoridades para evaluar estadísticamente la movilidad y tomar medidas en función de mejorar esto”, manifestó Rincón. El Secretario de Tránsito añadió que para el Observatorio ya se tiene el aval del Ministerio de Transporte y que en menos de 60 días dicho organismo se pondrá en servicio. EL CONTEXTO: Aumentarían límite de velocidad en las principales vías de Cali “El éxito de la medida de aumentar los límites de velocidad depende en gran parte de la ciudadanía. Si no se conduce con responsabilidad, por más medidas que se implementen, vamos a continuar con los altos niveles de accidentalidad”, resaltó el oficial. Al respecto, Ciro Jaramillo, doctor en Ingeniería de Transporte y profesor de la Universidad del Valle, señaló que implementar el aumento de la velocidad hasta 80 kilómetros por hora puede no ser conveniente debido a las condiciones estructurales de las tres vías donde se implementará la media. “Es posible que se presenten conflictos, pues ante las altas velocidades las reacciones de los conductores pueden no ser idóneas y se generen más accidentes”, dijo Jaramillo en Blu Radio. El debate está sobre la mesa. Las opiniones entre la ciudadanía están divididas, mientras el alcalde Armitage hizo un llamado para que los conductores aprovechen el aumento para circular por estas vías de manera responsable. “El objeto no es que la gente vaya a toda velocidad. No. Lo que tenemos es que cambiar el concepto del castigo y de la multa. Tenemos que jalarle a la cultura ciudadana, es decir no entorpecer el tráfico y tampoco abusar de la velocidad”, dijo el burgomaestre. OTROS HECHOS: El Valle del Cauca es donde más personas mueren por accidentes de tránsito Abecé sobre el aumento de velocidad ¿En qué vías fue aumentado el límite de velocidad de 60 km/h a 80 km/h? Fueron tres de las principales arterias viales de Cali en las que se aumentó la velocidad: la vía Cali-Jamundí, la Avenida Cañasgordas y la Autopista Suroriental. El incremento rige para circular en ambos sentidos viales. ¿Desde qué velocidad multan las cámaras de fotodetección ubicadas en estas vías? De 80 kilómetros por hora en adelante. Pese a esto, las autoridades recomiendan circular a 70 kilómetros por hora. ¿El aumento también aplica para las otras vías de la ciudad? No. Por el momento solo se aprobó el incremento de la velocidad en las tres vías mencionadas anteriormente. Las autoridades estudian la posibilidad de aplicar en un futuro cercano aumentos de velocidad para movilizarse por la Avenida Simón Bolívar y por la Avenida Ciudad de Cali. ¿Cuánto vale la multa por exceso de velocidad? Quien exceda el límite de velocidad en Cali deberá pagar $344.715. VEA TAMBIÉN: Hasta que no mejore el MÍO no saldrán los buses tradicionales de Cali </t>
  </si>
  <si>
    <t xml:space="preserve"> El Distrito ha anunciado que los barranquilleros y los visitantes que asistan al estadio Metropolitano a apoyar a la Selección Colombia en el partido eliminatorio al Mundial de Fútbol Rusia 2018, este martes 29 de marzo frente a Ecuador, vivirán una fiesta deportiva en medio de la calma y la seguridad. Las autoridades de la ciudad revisaron las medidas y las estrategias de seguridad y logística, conforme a las normas vigentes que regulan al fútbol profesional en encuentros internacionales que se desarrollen en Colombia. La Policía Metropolitana ingresará al Metropolitano a las 10:00 de la mañana, el Puesto de Mando Unificado-PMU- se instalará a las 11:00 de la mañana y a las 12:00 del mediodía se abrirán las puertas al público. Para el ingreso de las personas en condición de discapacidad, quienes deberán ingresar con su boleta y la de su acompañante, ha sido habilitado el módulo 1 de Suroccidental. El secretario Distrital de Gobierno, Roberto Pérez Caballero, informó a PUBLIMETRO que en las acciones de seguridad participarán 1.500 unidades de Policía, 600 personas encargadas de la logística y 300 funcionarios de la Alcaldía Distrital de Barranquilla. “Nuestro compromiso es tener los protocolos correspondientes de reacción para garantizar la seguridad, nos proponemos ofrecer un gran espectáculo deportivo y brindar todo el apoyo posible a nuestra Selección, con las garantías necesarias para barranquilleros y visitantes”, dijo. El Comité está integrado por los delegados de la Federación Colombiana de Fútbol, representantes de la empresa encargada de la logística, Ticket Shop, los secretarios de Gobierno, Salud, Movilidad, Cultura, Control Urbano y Espacio Público, la oficina de Inspección y Comisarías, Cuerpo de Bomberos, Prevención y Atención de Desastres, Cruz Roja,   Personería, Fiscalía, Migración Colombia, Policía Metropolitana y Segunda Brigada, entre otros. El esquema de seguridad que se utilizará es el mismo que se puso en marcha con la FIFA desde el comienzo de las eliminatorias. Incluye   las tribunas, pista atlética y demás instalaciones del estadio Metropolitano, hasta los alrededores y barrios aledaños al escenario deportivo, y las rutas de transporte, con la debida protección a las delegaciones; en fin, toda una estrategia que llegará a cada lugar de la ciudad para ofrecer un espectáculo en medio de la total seguridad para los visitantes de La Arenosa. “Tras un trabajo articulado, se espera una nutrida y entusiasta asistencia para que todos los aficionados vivan a plenitud la fiesta del fútbol en medio de la solidaridad y el respeto a las diferencias, elementos indispensables para mantener la convivencia en términos armónicos”, dijo Roberto Pérez Caballero Cuatro ambulancias (dos dentro del estadio y dos en la parte de afuera)   y dos máquinas del Cuerpo de Bomberos, con personal idóneo, estarán dispuestas en el Metropolitano. Brigadistas del Cuerpo de Bomberos y personal de la Secretaría de Salud Pública permanecerán vigilantes para brindar primeros auxilios y prevenir cualquier situación que pudiera afectar la tranquilidad de los espectadores. La Secretaría Distrital de Gobierno   y su Oficina de Inspecciones y Comisarías asignó un equipo interdisciplinario de funcionarios conformado por comisarios de familia e inspectores urbanos de policía, a quienes corresponderán los controles policivos, en aplicación de la normatividad vigente en materia de protección a niños y adolescentes, y protección al consumidor.   Recomendaciones *Llegar temprano al estadio para evitar congestión en las filas. *Se sugiere hacer uso del Transmetro y del transporte público el parqueadero no estará habilitado. *Usar ropa cómoda y fresca, teniendo en cuenta las altas temperaturas. *Se permitirá el acceso de niños de 5 años de edad en adelante (con su respectiva boleta), y en compañía de adultos responsables. *Se permitirá el ingreso de banderas (pero sin astas). *Se recomienda no portar bolsos ni maletines. *Se sugiere no transportarse en vehículo privado, debido a que el parqueadero no estará habilitado *No se permitirá el ingreso a personas en estado de embriaguez o bajo el efecto de sustancias psicoactivas. *Las embarazadas deben abstenerse de acudir al estadio, así como adultos mayores hipertensos. *Prohibido el ingreso de correas con hebillas. *Prohibido el acceso de alimentos y bebidas. *Las autoridades permanecerán alertas a fin de controlar la falsificación de boletas y la reventa. Durante el encuentro deportivo está prohibido para el público el uso de envases de lata, vidrio y PET. En las cafeterías, todas las bebidas gaseosas, así como las cervezas, deben ser distribuidas en vasos plásticos. Asimismo, los pasillos deben estar totalmente libres para la circulación del público, lo que significa que no están permitidos los vendedores ambulantes. De igual manera está prohibido el uso de asadores de carnes a base de carbón. En alerta amarilla hospitalaria Mediante Resolución No. 0125, el Distrito de Barranquilla, por intermedio de la Secretaría Distrital de Salud, declaró la Alerta Amarilla en toda la red hospitalaria de la ciudad, con miras al partido entre Colombia y Ecuador, por las eliminatorias al Mundial de Fútbol Rusia 2018, que se jugará este martes 29 de marzo en el estadio Metropolitano Roberto Meléndez. “Como en ocasiones anteriores, la red hospitalaria distrital estará presta para brindar una atención en salud adecuada y oportuna a todos los barranquilleros y visitantes”, afirmó la secretaria de Salud, Alma Solano Sánchez. Logística en salud Lea también: “Colombia pudo mostrar en La Paz que está vivo”: Pekerman A qué hora, en qué canal, cuándo juega la selección Colombia VS Ecuador por eliminatorias Rusia James Rodríguez marcó el gol 100 para su hija Salomé</t>
  </si>
  <si>
    <t xml:space="preserve"> El comandante encargado de la Policía Metropolitana de Santa Marta, coronel Henry Fernández Castellanos, declaró que se desplazará desde Bogotá un grupo especial de la Dirección de Investigación Criminal (DIJIN) para coordinar las investigaciones que permitan esclarecer a los responsables del triple homicidio. “Por el momento no ha sido posible identificar a las víctimas ya que no se hallaron sus pertenencias, como tampoco ningún tipo de documentos que ayuden con su identidad”, explicó la Policía en un comunicado. La Consejera de Seguridad de la alcaldía de Santa Marta, Priscila Zúñiga, afirmó que “este es un hecho que rechazamos, que no es normal en esta ciudad y nos conmociona. En estos hechos si la víctima es una mujer es aún más delicado”. Por su parte, el alcalde de la ciudad, Rafael Martínez, exigió a los organismos de policía judicial que desarrollen de manera inmediata las pesquisas y análisis que lleven al pronto esclarecimiento de los hechos. “El mandatario, lamenta lo ocurrido, expresa su rechazo y desde este momento estará atento al primer informe del personal de Policía Judicial que se encuentra realizando los actos urgentes en la escena del crimen”, agregó el comunicado. Martínez además convocó “a la ciudadanía a colaborar con información que ayude a las autoridades a identificar e individualizar a los autores”.  EFE</t>
  </si>
  <si>
    <t xml:space="preserve">   El pasado miércoles 7 de diciembre, en la iglesia de Santa Teresita de Teusaquillo, se realizó la primera ceremonia religiosa en la que familia, amigos y vecinos le dieron el último adiós a Yuliana Andrea Samboní. Entre gritos y lagrimas los ciudadanos exigieron justicia para que este caso de feminicidio no quede impune. El cuerpo de la niña de tan solo siete años de edad, que fue secuestrada, violada y asesinada el pasado domingo, llegó a la iglesia en un ataúd blanco cubierto con una bandera roja, blanca y verde del Colegio Simón Rodríguez, donde ella estudiaba. El coro que acompañó la ceremonia estaba compuesto por cuatro profesores de Yuliana. La Familia Samboní Muñoz estuvo fuertemente custodiada por el Gaula y un grupo antisecuestros de la Policía de Colombia. Luego de la eucaristía, el padre y de más familiares partieron hacia el Comando Aéreo de Transporte Militar (Catam), donde los esperaba un avión en el que iniciarían una travesía que los llevaría primero a Popayán, capital del Cauca y luego continuarían su viaje hasta el municipio de Bolívar; lugar donde enterrarían a Yuliana. La madre de la niña no pudo asistir a la eucaristía ni al viaje ya que debido a su embarazo y complicaciones de salud tuvo que ser hospitalizada apenas se supo la noticia. A la llegada del cuerpo de la menor a Popayán, se realizó una ceremonia religiosa en el Templo de Fátima. El gobierno del Cauca declaró ayer tres días de duelo por la muerte de Yuliana Andrea. Al llegar a El Tablón fue recibida por miles de personas con banderas, bombas blancas y flores. La sepultura, según afirmó el alcalde de Bolívar Rodrigo Hernán Pérez, se realizaría en la tarde de hoy en el cementerio de la vereda Los Milagros.   Esto fue lo que aseguró el gerente de la Clínica Navarra de Bogotá, Jorge Murcia, a la emisora Blu Radio. Además afirmó que los resultados también dieron positivo para opiáceos y bebidas alcohólicas. El doctor Murcia, aseguro también que Rafael Uribe Noguera, al ingresar a la clínica, confesó haber consumido perico (sustancia derivada de la cocaína) El informe médico indica que había consumido tres bolsas del alcaloide (perico) y una botella y media de aguardiente. Los dos hermanos de presunto asesino, fueron llamados por la Fiscalía a interrogatorio, el viernes 9 de diciembre a las 10:00 a.m. como parte de la investigación que se adelanta para esclarecer los hechos. Aún se desconoce quién lavó el cuerpo de Yuliana, quién intento borrar la evidencia con aceite e intento deshacerse de las pertenencias de la menor por el sanitario. El abogado, Francisco Uribe contó que dejó su empleo para dedicarse a defender a su familia en este caso. En la comunicación que se conoció el miércoles señala que “ante el inmenso dolor y el daño emocional que nos ha producido a mí y mi familia, he decido suspender mis actividades profesionales en la firma Brigard &amp; Urrutia”. En el escrito asegura que tomó la decisión para dedicarse “a sanar esas heridas” junto a sus padres, su esposa y sus dos pequeñas hijas. “Espero que la opinión pública entienda, y que las autoridades confirmen, que nosotros también somos víctimas de esta tragedia”. Los reclusos se han unido a la indignación y se oponen a compartir el patio con el presunto asesino y violador Rafael Uribe Noguera. El Inpec, responsable de garantizar la seguridad de Uribe, decidió que, aunque el Juzgado 79 de Control de Garantías de Bogotá ordenó enviarlo a la cárcel La Modelo, no era posible ya que allí no había un pabellón que salvaguardara su integridad. Los reclusos de La Picota hablaron con Caracol Radio y manifestaron que: “El 90 % de los internos que estamos en esta cárcel rechazamos esta clase de delitos porque nosotros tenemos hijos y familias. Nadie está de acuerdo con eso que pasó”, expresó uno de los reclusos. El fiscal general de la Nación, Néstor Humberto Martínez, explicó que tanto el automotor como el inmueble fueron utilizados para llevar a cabo el crimen, y por esta razón fueron incautados por la Fiscalía. Además de estos bienes relacionados a Rafael Uribe, también “podrían vincularse los de quienes participaron en la alteración de la escena del crimen. Dicho medio también cita palabras del funcionario en las que dice que “la fiscal del caso dictó la medida de comiso” y que “se están apropiando los activos de las personas que están vinculadas al proceso”. Si la justicia ordinaria no toma las medidas necesarias y actúa consecuentemente con la magnitud de los hechos, la justicia indígena afirmó que pedirá el caso de Yuliana Samboní Muñoz. Germán Carlosama, representante a la Cámara, dijo a CM&amp; que la justicia indígena podría intervenir en este caso, además dijo que “Queremos exigirle a la jurisdicción ordinaria que imparta justicia de manera pronta, oportuna y verás sin dilaciones, y que no se vaya a generar impunidad. De lo contrario como pueblos indígenas y en virtud del artículo 246 que nos faculta a ejercer nuestra propia justicia, podríamos analizar la posibilidad que este caso sea remitido a la jurisdicción especial indígena”.</t>
  </si>
  <si>
    <t xml:space="preserve"> El Parque Berrío era el foco de la inseguridad, por varios meses se había convertido en el lugar en el que mayor cantidad de delitos se cometían en la ciudad, tales como el microtráfico, los hurtos a celulares, las extorsiones, la explotación sexual a niños, niñas y adolescentes; entre otros. Adicionalmente, la invasión del espacio público era otra de las problemáticas, la presencia de venteros informales, las basuras y los olores a orines o marihuana hacían parte del panorama. “Hace 30 días nos comprometimos a tener un espacio público recuperado, con un Parque Berrío seguro, con un Parque Berrío que se le diera importancia y es lo que estamos haciendo. Vamos paso a paso, esta es una de las fases de recuperación del centro de la ciudad. Estos parques son para el disfrute ciudadano, no para el control del crimen organizado, no para que se expenda y se consuma droga, ni mucho menos para que se dé la explotación de niños, niñas y adolescentes” afirmó el alcalde de Medellín, Federico Gutiérrez. Se calcula que por el Parque circulan cerca de 100.000 personas al día y con la presencia de los vendedores informales parecía más una plaza de mercado. “Muchas de las personas que hoy están en el espacio público, si están porque no tienen otra posibilidad y es una problemática social que tenemos en todo el país y tenemos que acompañarlos a ellos; pero hay quienes ocupan espacio público no porque lo necesiten, sino porque es demasiado rentable y muchas de esas actividades que se daban en espacio público, en Parque Berrío, a través de la venta y consumo de licor, que no es permitido, pues se hacían su agosto” agregó el Alcalde. Por parte de la Administración existen mesas de trabajo para darles soluciones reales de empleo y oportunidades a los trabajadores informales de la zona. “El primer paso que dimos fue la recuperación del espacio público en el Parque Berrío, en el primer censo encontramos 250 venteros ambulantes o comerciantes informales, posteriormente con más técnica encontramos 223 de los cuales 70 estaban expendiendo licor, cometiendo una contravención de la Policía, tanto del código nacional como del departamental” afirmó Francisco Henao Duque, subsecretario de Espacio Público de Medellín. Dentro del proceso se realizó una sensibilización sobre la importancia del espacio público para la seguridad, los transeúntes y el espacio físico. “Logramos que los 70 comerciantes informales que expendían licor en forma voluntaria se retiraran y suspendieran la venta de cerveza y licor” agregó Henao. Lo que afirma la administración es que los vendedores informales serán censados y por medio de una caracterización se establecerá el estado socioeconómico, para poder vincularlos laboralmente. “Al conocer las condiciones sociales y económicas de cada uno de ellos podremos buscar dentro de la Administración Municipal una oferta institucional u ofertas laborales o reubicación en las distintas secretarías. Entonces tenemos comisiones de censo, de estudio socioeconómico y la que indaga lo que les podemos ofrecer dentro de la Administración a los comerciantes informales” indicó el subsecretario. Las empresas privadas también se han vinculado en el proceso de reubicación de los comerciantes y actualmente la administración cuenta con 10 puestos de trabajos para aquellos que puedan ocuparlos. Por su parte, Luis David García, miembro de la Unión de venteros ambulantes del centro de Medellín afirma que hasta la fecha sólo han tenido una reunión con la Administración Municipal, no hay nada concreto y en particular no le han realizado el Censo. “Llevo 25 años trabajando en la calle, he sacado adelante a mi familia y a mis hijos gracias a mi trabajo vendiendo ropa y zapatos. Le pedimos que nos ayuden y nos dejen trabajar. En nuestro caso somos 40 comerciantes que pedimos que nos dejen trabajar 2 o 3 horas después de las 6:00 p.m. bajo el viaducto de la estación del metro del Parque Berrío” dijo García. También le puede interesar: Nuestros recomendados para este fin de semana en Medellín El Concejo de Medellín no apoya la enajenación de las acciones de EPM en Isagén El Área metropolitana de Medellín manejará directamente EnCicla PUB/AA </t>
  </si>
  <si>
    <t xml:space="preserve"> Con la firma de acuerdo que pone fin al conflicto armado en Colombia con la guerrilla de las Farc el distrito de Barranquilla, luego de la aprobación del plebiscito pondrá en marcha su política pública de atención integral a víctimas de este proceso. Estas líneas de acción contempladas en el Plan de Desarrollo de la ciudad estarán a cargo de la Secretaría Técnica del Comité de Justicia Transicional que buscará un aumento en la integración local y comunitaria de los nuevos desmovilizados que lleguen al Distrito. El proceso de paz y las consecuencias del posconflicto que llegará la capital del Atlántico hacen parte de varios capítulos del Plan de Desarrollo de la ciudad. “Somos conscientes que tenemos muchos retos como gobierno y como sociedad, cambiar la manera cómo trabajamos para acoger esta etapa que viene. Será difícil en la transición, es una etapa en la que todos tendremos que dar un poquito más de nosotros, para transformar la manera cómo cada uno siente y vive el país, pasando a territorios que viven y conviven en paz”, expresó Jaime Pumarejo Gerente de Desarrollo de ciudad. La Alcaldía busca afianzar el diálogo con las entidades territoriales, y así coordinar redes enfocadas en trabajar de manera coordinada de cara al posconflicto. “Nuestra política para acoger la paz es de carácter transversal y une a varias secretarías, entre las cuáles se encuentran Gobierno, Educación, Salud y Gestión Social, entre otras, para atender y restablecer los derechos de los ciudadanos que se reincorporarán a la vida civil con los dictámenes del plebiscito”, explicó Gonzalo Baute, Secretario de Gestión Social, a PUBLIMETRO. ¿Qué contempla el plan de desarrollo para las víctimas? Desde el Plan de Desarrollo varias secretarías del distrito estarán a cargo de diversas acciones del postconflicto. La Secretaría de Gobierno trabajará temas como acompañamiento psicosocial, campañas de convivencia sana y de reconciliación en los barrios, programas de liderazgo, paz y construcción de ciudadanía para las mujeres y las juventudes y auxilios funerarios si estos le fueron otorgados al ciudadano afectado. También hará seguimiento a las líneas de trabajo dictadas en la mesa para las víctimas y acogerá a familias que se encuentren en alto grado de vulnerabilidad con programas de protección y seguridad. Desde la dependencia de Gobierno también se hará seguimiento y acompañamiento a las sentencias de la Corte Constitucional en materia de reparación de víctimas del conflicto. La Secretaría de Educación se encargará de las personas víctimas que ingresarán al sistema escolar, para la obtención de cupos en universidades y colegios, beneficios de transporte escolar e ingreso de adultos, población indígena y afrodescendiente a Aprender Ciclo I y a sus cupos escolares. La Secretaría de Salud proveerá de atención psicosocial a las víctimas e ingreso a programas de salud integral del Distrito y subsidio para viviendas.  Para la construcción de rutas para el desarrollo empresarial de las personas víctimas el Fondo de Seguridad y Convivencia liderará este programa. Lo anterior se realiza mediante el acuerdo No. 013 de Agosto 15 de 2009: “Por el cual se crea el programa de Atención Integral de víctimas del conflicto armado en el contexto de la Ley de Justicia y paz ( Ley 975 de 2005) y se establecen unos criterios, planes y programas para la promoción de políticas Públicas a favor de las víctimas y de la pedagogía de la reconciliación en el Distrito de Barranquilla y se dictan otras disposiciones”. Igualmente, el Acuerdo:” Por medio del cual se dictan disposiciones para el diseño e implementación de la Cátedra de la Paz como medio para la promoción, garantía y fortalecimiento de una educación para la convivencia pacífica en el Distrito de Barranquilla”. El Secretario de Gestión Social informó que habrá atención prioritaria e integral a niños, jóvenes, mujeres embarazadas, indígenas y población afrodescendiente. “Nos alegra mucho esta nueva oportunidad que llega para el país y que ha sido la apuesta de la Alcaldía y su Plan de Desarrollo vigente”, indicó el funcionario. Nuevo Centro Regional de Víctimas En próximos días se hará la apertura del nuevo Centro Regional para las Víctimas ubicado en Juan Mina. “Este espacio se ha creado para que la atención a las víctimas se haga en condiciones dignas y que estos espacios gocen de las mejores garantías por parte de las entidades del Gobierno Nacional y de las distintas dependencias del distrito. Por eso no descansaremos en el seguimiento de la construcción de esta obra, para que pronto las víctimas del conflicto puedan recibir atención integral en estas instalaciones que brinden comodidad”, afirmó Clemente Fajardo Chams, Secretario de Gobierno.  Se estima que cuando entre en funcionamiento, en el centro regional se atenderá a más de 135 000 víctimas del conflicto en el Atlántico, registradas hasta la fecha. La obra, cuya inversión total será de 2.600 millones de pesos, incluyendo interventoría, en un área 1.372 metros cuadrados, se financiará con recursos del orden nacional y local, y será uno de los más importantes del país por la capacidad de atención. “La mejor noticia para darle a las víctimas es que hay un proceso de paz, con el cual sus necesidades serán atendidas, si la guerra como fábrica de víctimas desaparece”, expresó Alfredo Palencia  director territorial de la Unidad de Víctimas en Atlántico a este medio. El funcionario manifestó que los retos son grandes pero que en el Atlántico hay voluntad política para la atención a la población afectada y que los recursos que antes iban a ser destinados a la guerra ahora serán volcados hacia la paz. “Queremos que en el posconflicto nuestra capacidad de respuesta sea mayor”, concluyó Palencia. La Unidad Regional de Víctimas en Barranquilla está ubicada en la carrera 58 No. 64 – 102. Pastoral Social en la ciudad también ofrece apoyo y orientación a los afectados. Hay dos Centros Regionales de Atención, uno ubicado en Soledad, que está en funcionamiento y el que se va a abrir en Juan Mina. Lea también:Así será el Centro Regional de Víctimas que operará en Barranquilla 16 años después víctimas de la masacre de El Salado reciben restos de sus seres queridos Premio Nobel de Paz Rigoberta Menchú visitará Soledad, Atlántico</t>
  </si>
  <si>
    <t xml:space="preserve"> metros cuadrados tiene el Skate Park CaliDa.    “Lo último es que nos dijeron que después de las 8:00 p.m. el que esté puede ser robado. Nos pusieron un toque de queda, mejor dicho”. REPRESENTANTE ASDEX. Hace un mes un ladrón fue asesinado a cuchillo por sus propios amigos dentro del Skate Parke. El tipo robó dentro del escenario deportivo a una patinadora y después, por no querer devolver el botín, otros delincuentes le propinaron varias heridas. El ladrón se desangró ahí en el lugar. En el mismo lugar, hace tres semanas, una balacera se formó entre dos pandillas que bajaron de la ladera, causando pánico entre los deportistas que todos los días concurren el escenario deportivo. Ahí mismo, hace solo dos semanas, un tipo intentó arrebatarle la bicicleta a un ‘biker’, amenazándolo con un machete. Este es el panorama que durante las últimas semanas se ha vivido en el Skate Park CaliDa, el principal escenario de práctica de deportes alternativos de Cali, ubicado en la Unidad Deportiva Alberto Galindo, en el sur de la capital del Valle del Cauca.  VEA: ¿Helado de chontaduro? Así es ‘Lengua de mariposa’, la heladería que sabe a Cali Este jueves, representantes del gremio de ‘skaters’, ‘bikers’ y ‘rollers’ de Cali se reunieron con una funcionaria de la Secretaría de Deportes Municipal, en una jornada en la que denunciaron los graves problemas de inseguridad que se viven en el escenario deportivo. Andrés Felipe García Escobar, de la Asociación de Deportistas Extremos, de Nuevas Tendencias y Alternativos de Cali (Asdex), calificó como “insólita” la situación que ocurre en el escenario, ubicado a menos de una cuadra de la estación de Policía de El Lido. “El tema es que hay un grupo ya puntual de jíbaros que se ha posicionado dentro del escenario. Anteriormente se hacían afuera, pero ahora ya se hacen dentro, en la única zona de sombra y bancas que disponíamos. Han robado celulares, bicicletas y son robos que no se denuncian por miedo. Lo último es que nos dijeron que después de las 8:00 p.m. el que esté puede ser robado. Nos pusieron un toque de queda, mejor dicho”, dijo García Escobar. En efecto, según pudo constatar PUBLIMETRO este jueves, desde las 9:00 a.m. comienzan a llegar personas ajenas a los deportes extremos al Skate Park, y se ubican en las bancas, desde donde expenden drogas a otras personas que ingresan a comprar, incluso en motocicletas. OTRAS NOTICIAS: Más de 40 ‘gringos’ llegan a enseñar inglés en las escuelas públicas de Cali “La Policía a veces llega en una patrulla motorizada, entran, los requisan, se llevan uno y al rato lo sueltan. Pero estos personajes están acá todos los días, tienen armas, venden ‘vicio’ y mueven muchas plata. La otra vez un ‘skater’ se encontró un fajo de billetes donde se hacen ellos. Obvio, prefirió dejar eso ahí para no emproblemarse”, denunció Camilo Senior, secretario de Asdex. A los graves problemas de inseguridad que se viven en el Skate Park CaliDa se suman la falta de iluminación pública, imposibilidad a una fuente de acueducto para el aseo e hidratación de los deportistas y daños en varios de los módulos, tubos y rampas de la infraestructura del escenario. “Necesitamos contar unas condiciones mínimas de seguridad, servicios públicos y las zonas adecuadas. Que esto sea funcional, para poder seguir practicando estos deportes”, añadió Senior. El Skate Park CaliDa es uno de los tres escenarios deportivos para deportes alternativos que hay en la capital del Valle del Cauca. Cuenta con 1040 metros cuadrados construidos durante la primera fase y está en funcionamiento desde marzo del 2014, pese a que aún no ha sido inaugurado oficialmente, según dicen los deportistas. LEA TAMBIÉN: ‘Mi Cali Soñada’, la iniciativa con la que Armitage quiere recuperar la cultura ciudadana </t>
  </si>
  <si>
    <t xml:space="preserve"> Gloria Luz Gómez Ochoa, Secretaria de las Mujeres en Medellín explicó que en la ciudad hay cerca de 1.200.000 mujeres, de las cuales el 51% son jefas de hogar y de ese 51% el 79% pertenecen a los estratos 1, 2 y 3. “Esto quiere decir que estamos en condiciones económicas muy precarias, estamos con menos condiciones económicas que los hombres, incluso, está demostrado que las mujeres nos demoramos 18 semanas para conseguir empleo más que los hombres”, explicó Gómez. Una de los principales objetivos que se ha trazado la administración actual es lograr adelantar procesos que permitan que las mujeres tengan una mejor economía teniendo en cuenta que en el país se registra una brecha salarial del 20% entre hombres y mujeres. “Por esa razón nos hemos propuesto a través del proyecto de autonomía económica para las mujeres, diseñando un modelo que nos permita la generación de ingresos, el emprendimiento, la innovación, la creación de proyectos productivos, la participación y la inserción en el mercado laboral”, agregó la Secretaria. Aspecto laboral Dentro de la sociedad existen roles que se la han asignado únicamente a las mujeres y que han contribuido a que se queden por fuera de algunos sectores de la economía como lo es la construcción, la electricidad y las TICs. “Hay una brechas enormes que no permiten que las mujeres puedan estar en condiciones de paridad y de igualdad con los hombres en el ingreso de recursos, incluso, hay datos que dicen que los hombres que están en técnicas se pueden ganar cerca de 4 millones de pesos y las mujeres que están en esas técnicas, se están ganando 3 millones 200”, comentó Gómez. Sin embargo hay una realidad y es que las mujeres están poco presentes en las técnicas ni en las tecnologías, “eso se debe a una división del trabajo que históricamente ha marcado el que hacer”. Seguridad “En términos de seguridad en la ciudad la línea 123, la Secretaría de las Mujeres tiene un proyecto de prevención y atención a las violencias contra las mujeres y las niñas, y ese proyecto ha recibido 3141 llamadas de mujeres que denuncian violencia contra ellas, cualquier tipo de violencia, sexual, intrafamiliar, psicológica, laboral, etc.”, manifestó la Secretaria. El 90% de las denuncias que se reciben en el 123 corresponden a casos de violencia intrafamiliar, mientras que el 87% es por violencia sexual. “Esto nos indica que hay unas creencias y unos imaginarios colectivos de las mujeres y del ser mujer, que nos pone en un lugar en donde los hombres ejercen poder y dominación, y que por eso en los entornos familiares se presentan este tipo de situaciones”, agregó la funcionaria. Homicidios En el cuatrienio 2012-2015 se registraron 252 homicidios de mujeres, de los cuales 124 fueron feminicidios, es decir, el 49% fueron asesinatos por el hecho de ser mujeres. (Fuente: INML, SIJIN, CTI, Secretaría de Seguridad) Hasta el 4 de octubre de 2016 se registraron 25 homicidios de mujeres, 11 menos en comparación con el mismo periodo de 2015, en el que se registraron 36.</t>
  </si>
  <si>
    <t xml:space="preserve"> Pero ¿será que la ciudad está preparada?, ¿los medellinenses están listos para dejar sus vehículos y empezar a usar las bicicletas como medio de transporte?, ¿es seguro moverse en bicicleta en Medellín?; estas son solo algunas de las dudas que surgen respecto al tema y que por ahora las respuestas no son muy alentadoras. Carlos Carvajal Ochoa, director de Pedaleando alma, que desde hace más de cinco años se moviliza en bicicleta por la ciudad es enfático al decir que la ciudad no está preparada para que los ciudadanos puedan salir a las calles con sus bicicletas y así poder cambiar la forma en la que se mueven. “En esta administración hemos visto muchos anuncios pero nada en concreto, prometieron en un principio 80 kilómetros de ciclorruta en este periodo de 4 años, es decir, 20 por año y a esta fecha no se ha empezado uno. La ciudadanía sigue siendo la que jalona, porque cambió la administración y no se han visto hechos de verdad relacionados con la infraestructura, con la intermodalidad con el sistema masivo de transporte, con la pacificación del tránsito, no hemos visto mayor acción de quienes tienen que tomar las riendas de este asunto en la ciudad”, indicó Carvajal. Y es que según Carvajal, que vive a diario en las calles de Medellín acompañado de su bicicleta plegable, los esfuerzos que se han visto en el Metro, que desde hace unos meses permite el acceso de las bicicletas en ciertos horarios, no es suficiente. “Más que poder montar las bicicletas al Metro lo que se necesita es que haya accesibilidad al sistema masivo, que uno pueda dejar las bicicletas en un parqueadero cómodo, seguro y gratuito; es decir, que la alimentación se haga a través de la bicicleta, ese fue un anuncio que se hizo hace un año y medio en el Foro Mundial de la Bicicleta y a la hora, no hemos visto acciones concretas de eso”, explicó Carvajal. En la ciudad las campañas y el discurso de las entidades municipales van encaminadas a concientizar a la ciudadanía de la urgente necesidad de cambiar la forma de movilizarse y de darle un espacio privilegiado a la bicicleta, pero para Carvajal lo que hoy ve son “avisos, avisos y anuncios, pero nada de realidades”. Carvajal considera que como siempre lo que ha faltado es voluntad política, porque se sabe lo que hay que hacer y se han limitado a “vociferarlo” pero no actúan como debería ser. Por la experiencia que le da el recorrer cada día en su bicicleta las calles de la ciudad es que considera indispensable establecer la intermodalidad, que la red de ciclorrutas se amplíe en toda el área metropolitana para que exista conectividad porque de lo contrario las personas no van a preferir dejar sus vehículos en la casa. Dos aspectos determinantes a la hora de tomar la decisión de utilizar la bicicleta como medio de transporte es la seguridad y el manejo del tránsito, lo que para Carvajal todavía ‘está en pañales’. “No hay infraestructura, no hay un política pública o una estrategia clara de pacificación del tránsito, es decir, si eso no se da, la gente no va a salir a las calles a arriesgar la vida en bicicleta, además la calidad del aire para respirar no es el mejor en Medellín, somos una de las ciudades más contaminadas”, puntualizó Carvajal. Por su parte Carlos Cadena Gaitán, director de La Ciudad Verde, explicó que desde su perspectiva Medellín tiene todo el potencial para convertirse en una capital ciclista, “y hay que decirlo enfáticamente porque llevan 30 años diciéndonos que no es posible, aquí nos dicen que tenemos el mejor clima del mundo pero que cuando de montar en bicicleta se trata hace mucho calor o llueve mucho y eso es falso, tenemos un clima maravilloso para montar en bicicleta; nos dicen que hay muchas lomas, pero no nos dicen que tenemos 7.112 hectáreas planas en el Valle de Aburrá y fuera de eso sabemos que hay todo tipo de tecnología como bicicletas con pedaleo asistido u otros mecanismos para subir las laderas”. Cadena destacó que la ley 1811 del 21 de octubre de 2016 invita a las empresas de transporte a tener portadores de bicicletas en la parte frontal, lo que es un gran avance en la movilidad. “Sin embargo aún no nos hemos convencido, hasta el día de hoy no tenemos ni siquiera un buen tramo de ciclorruta en esta ciudad, los poquitos kilómetros que tenemos están construidos sobre el andén y es algo que es injustificable porque el andén es solo para los peatones y todavía no tenemos un programa serio de cultura ciudadana vial para que protejamos a los peatones y a los ciclistas en la vía, porque seguimos dándole el espacio público de nuestra ciudad al rey carro”, afirmó Cadena. Aunque es difícil de reconocer, “Medellín tiene el aire más contaminado de Colombia, por las condiciones que solo tiene la ciudad, principalmente topográficas, y rápidamente se está metiendo dentro de las capitales más contaminadas del continente”, dijo Cadena. La razón de ser de esa contaminación urbana, explicó Cadena, es el material particulado 2.5, que proviene de las fuentes móviles, son esos vehículos que no cumplen con la norma los que nos tienen respirando un aire tóxico. “Sí sabemos y está claro, se ha dicho de todas las maneras que la solución al problema de polución tóxico que tiene esta ciudad pasa por la transformación del sistema de movilidad. Pero nos falta infraestructura”, agregó Cadena. La principal conclusión de Cadena es que a futuro, de seguir la situación así, si no se toman decisiones con urgencia, de acuerdo con algunos estudios en el 2020 podríamos tener los niveles de la calidad del aire como los de Pekín. “Medellín sería una ciudad inhabitable y la gente trataría de solucionar ese problema yéndose de la ciudad, viviendo en otros lugares, lo cual evidentemente no soluciona el problema, por lo que el llamado es de urgencia porque tenemos que cambiar la manera como nos movilizamos en esta ciudad”, puntualizó Cadena.</t>
  </si>
  <si>
    <t xml:space="preserve"> Las autoridades ya tienen todo listo para que desde este fin de semana los caleños comiencen la celebración de la Semana Santa en la ciudad y en sus alrededores.   En materia de movilidad, la Secretaría de Tránsito, de la mano con la Policía Nacional, el Ejército, los Bomberos, la Cruz Roja y la Defensa Civil, ya tiene elaborado el plan para lo que será el ‘éxodo’ de caleños hacia diferentes latitudes del departamento. Desde este viernes a las 6:00 a.m., 300 guardas de tránsito harán presencia con puestos de control en la salida hacia Jamundí (a la altura del Cementerio Metropolitano del Sur), en el kilómetro 9 de la Vía al Mar, en la carrera 1 con calle 70, en la carrera 8 con calle 78 y en el sector de Sameco, sobre la Avenida 3N con calle 70.  El secretario de Tránsito Municipal, coronel Nelson Rincón, agregó que en los sectores de El Terminalito, Paso del Comercio, Pance y en el puente de Juanchito también habrán unidades del cuerpo de agentes de Cali. LEA TAMBIÉN: Recomendaciones para viajar de Semana Santa En dichos puntos las autoridades verificarán las condiciones técnicas y de prevención y seguridad de los automotores; que los vehículos circulen con los documentos en regla, con las luces en buen estado, portando la llanta de repuesto y que carguen el respectivo equipo de carretera. “Que esta Semana Santa no enlute ningún hogar caleño depende de la actitud y responsabilidad de cada ciudadano, ya que el éxito de estos planes radica en el buen comportamiento de los usuarios de las vías”, enfatizó el oficial. Asimismo, en aras de garantizar la seguridad de los caleños y los foráneos que vienen a la capital del Valle del Cauca durante la Semana Mayor, la Secretaría de Gobierno de Cali anunció que realizará controles en las principales iglesias, centros comerciales y sitios de interés turístico. Ante el ascenso al cerro de Las Tres Cruces, uno de los planes predilectos de los caleños durante Semana Santa, la secretaria Laura Lugo indicó que “el único acceso habilitado para el recorrido es el que queda atrás del centro comercial Chipichape, los demás puntos están clausurados para esta actividad para poder controlar de manera más eficiente el ascenso de las personas”. LE PUEDE INTERESAR: Las 10 obras del Festival Iberoamericano de Teatro en Semana Santa La titular de la dependencia de Gobierno informó que el ingreso al cerro estará habilitado desde las 6:00 a.m. hasta la 1:00 p.m. y no se permitirá el porte de armas blancas o de fuego, bebidas embriagantes ni el ingreso de mujeres embarazadas o niños o niñas menores de seis años. “También hemos dispuesto la presencia de un puesto de comisaría de familia para atender cualquier tipo de eventualidad con menores de edad”, aseguró la funcionaria. Rodrigo Zamorano, secretario de Gestión del Riesgo, añadió que solo entre Jueves Santo y Viernes Santo, al cerro de Las Tres Cruces y al monumento de Cristo Rey suben unas 900.000 personas. “Recordamos que tenemos garantizada la hidratación desde el inicio del ascenso, en la parte de atrás de Chipichape, gracias a un puesto de hidratación de la Defensa Civil y en la parte de arriba estarán los Bomberos”, dijo. Las dos dependencias recomendaron a quienes deseen subir a cualquiera de los dos cerros, vestir ropa cómoda (prendas como sudaderas y camisetas), tenis y aplicarse bloqueador. Además, debido al clima en esta fecha se torna lluvioso, es preferible hacer el recorrido temprano y de manera pausada. VEA TAMBIÉN: Guía de TV para Semana Santa Entre tanto, la Secretaría de Salud ya inició los operativos de control para la inspección del estado de los alimentos que se venden al público y que son de gran demanda para Semana Santa, como lo son los pescados y mariscos. “Tenemos un equipo de técnicos en salud pública que revisan la manipulación de alimentos y cadena de frío e inspeccionando supermercados y galerías para comprobar que las condiciones en las que se están almacenando estos productos sean óptimas y garantizar así la tranquilidad de los ciudadanos”, dijo el médico Alexander Durán, titular de la dependencia de salud. El funcionario recordó que, por ejemplo, el pescado debe tener los ojos brillantes, las agallas coloridas y las escamas adheridas a la piel. “Estas son características de un producto en buenas condiciones”, subrayó. Para la atención de emergencias que se presenten en las jornadas de peregrinación de los días santos, la Secretaría de Salud dispuso el Hospital Cañaveralejo, ubicado en el barrio San Antonio, donde se dará respuesta ante lesiones menores, golpes o deshidratación.</t>
  </si>
  <si>
    <t xml:space="preserve"> 1064 Denuncias por querellas laborales había recibido el Ministerio del Trabajo en 2014, según el Observatorio Laboral de la Universidad del Rosario. En julio de 2015, se habían recibido 737 denuncias.   El episodio entre el Defensor del Pueblo, Jorge Armando Otálora, y su exsecretaria Astrid Cristancho, ha visibilizado dos tipos diferentes de acoso en el país: el acoso laboral y el acoso sexual en el trabajo. Desde el momento en que se conoció la denuncia de Astrid Cristancho contra su jefe, centenares de personas contaron en redes sociales sus propias experiencias de abuso sexual o acoso laboral. PUBLIMETRO le muestra cómo puede denunciar estos casos. Denunciando el acoso sexual Según la ley 1257 de 2008, el acoso sexual es un delito que se presenta cuando una persona, en beneficio suyo o de un tercero y valiéndose de su superioridad manifiesta o de relaciones de autoridad o de poder, edad, sexo, posición laboral, social, familiar o económica, acosa, persigue, hostiga o asedia física o verbalmente con fines sexuales no consentidos a otra persona. La Fiscalía recibe las denuncias de acoso, y según el Código Penal, el que se encuentre culpable incurrirá en prisión de uno a tres años. A pesar de esto, muchas veces no se presenta una denuncia adecuada, y el número de condenas es muy reducido. Para probar el acoso sexual son suficientes medios como documentos, testimonios, fotografías, cartas, mensajes electrónicos y chats. ¿Qué es y qué no es acoso laboral? Antes de la promulgación de la ley 1257, el acoso sexual era interpretado como una variedad de acoso laboral en el trabajo. En la actualidad, según el director del Observatorio Laboral de la Universidad del Rosario, Iván Jaramillo, el acoso laboral se compone de otros tipos de afectación. Según la ley 1010 de 2006, el acoso laboral se compone de los siguientes tipos: –        Maltrato laboral: actos de violencia física o verbal contra la dignidad del trabajador. –        Persecución laboral: persecución contra el trabajador a través de carga excesiva de trabajo y cambios de horario desproporcionados para desmotivar al trabajador. –        Discriminación laboral: Diferenciaciones injustificados por raza, género, edad, origen familiar o nacional, credo religioso, preferencia política o situación social. –        Entorpecimiento laboral: Acciones para hacer más difícil el cumplimiento de las labores encomendadas al trabajador, como ocultación o inutilización de los insumos, documentos o instrumentos para la labor, la destrucción o pérdida de información, el ocultamiento de correspondencia o mensajes electrónicos. –        Inequidad laboral: Asignación de funciones a menosprecio del trabajador. –        Desprotección laboral: Conductas que ponen en riesgo la integridad del trabajador por desconocer las reglas sobre seguridad y salud en el trabajo. Este acoso debe realizarse de forma persistente, demostrable y con el fin de infundir miedo, intimidación, terror y angustia, causar perjuicio laboral, generar desmotivación laboral o inducir la renuncia al trabajo para ser establecido como tal. Puede registrarse entre compañeros de trabajo, de un jefe a subordinados e incluso de los empleados a su jefe. ¿Cómo atacar el acoso laboral? Jaramillo indica que, antes de recurrir a las sanciones de ley, los casos deben ser vistos por un Comité de Convivencia Laboral, integrado por representantes del empleador y los trabajadores. Estos comités deben conocer las denuncias y formular planes de mejora entre los implicados para promover la convivencia laboral. Posteriormente, el caso debe ser investigado por el Ministerio del Trabajo para impulsar medidas preventivas, o ante los juzgados laborales y la Procuraduría General de la Nación en caso de trámites sancionatorios. Las siguientes serán las sanciones: –        Falta disciplinaria gravísima en el Código Disciplinario Único, cuando su autor sea un servidor público. –        Terminación del contrato de trabajo sin justa causa, la cual se presume cuando el acoso haya dado lugar a la renuncia o el abandono del trabajo por parte del trabajador, lo que le otorga el derecho a la indemnización por despido. –        Sanción de multa entre dos (2) y diez (10) salarios mínimos legales mensuales para la persona que realice el acoso y para el empleador que lo tolere. –        Obligación de pagar a las Empresas Prestadoras de Salud y las Aseguradoras de Riesgos Profesionales el cincuenta por ciento (50%) del costo del tratamiento de enfermedades profesionales, alteraciones de salud y demás secuelas originadas en el acoso laboral. El trabajador acosado cuenta con un término de 6 meses después de la ocurrencia de las conductas para realizar las denuncias e instaurar las acciones preventivas o sancionatorias. El denunciante y sus testigos no pueden ser despedidos en los 6 meses posteriores a la interposición de la denuncia. Investigan al defensor del Pueblo por acoso En caso que la denuncia carezca de fundamentación razonable, el denunciante recibe una multa cuyo valor oscila entre 15 y 90 salarios mínimos legales diarios (345.000 a 2’069.000 pesos). Encuentre más información de Colombia aquí</t>
  </si>
  <si>
    <t xml:space="preserve"> Pese a que han pasado más de 30 años, Carlos Añasco recuerda la primera vez que su papá lo llevó a elevar cometa, como si hubiese sido ayer. La que mandaron a los aires ese día, quizá un sábado o un domingo de cualquier agosto a inicios de los años ochenta, era en forma de hexágono, hecha con delgados palos de madera y con papelillos amarillo, rojo y verde. También tenía una cola larga que hicieron a punta de sobrantes de tela que tenía su mamá en un costal al lado de la máquina Singer, en la pequeña alcoba donde siempre ha tenido su taller de costura. LEA TAMBIÉN: Orgullo y tradición, los ingredientes secretos de la gastronomía del Pacífico del Petronio La “pista” para volar no podía ser otra que la cancha del barrio El Guabal, ubicada a pocas cuadras de su casa y donde desde que él tiene uso de razón, quizá desde antes, las cometas surcan los vientos cada agosto. De hecho, esa fue la primera imagen que tuvo Carlos ese sábado o domingo de inicios de los ochenta: el arcoíris de hexágonos sostenidos como por arte de magia en el azul del cielo caleño, allá, chiquititos, arriba, como pegados con una puntilla en el firmamento. Ese mismo día, luego de varios lanzamientos fallidos y algunas lágrimas del niño Carlos que lidiaba con la frustración, él y su papá pudieron poner en lo más alto su cometa amarilla, roja y verde con cola hecha de retazos. Hoy en día, Carlos sigue yendo a la cancha del barrio, cada agosto, a elevar cometa. Pero esta vez lo hace desde otro rol: ahora él es quien le enseña a su hijo a tocar el cielo con ese hexágono colorido y traslúcido. LE PUEDE INTERESAR: Personería de Cali investiga a 391 funcionarios de la Alcaldía por presunta corrupción La historia de Carlos es la de miles de caleños que crecieron con la divertida tradición de las cometas, una práctica que este domingo tuvo la segunda jornada del Festival de Cometas 2016, en la cancha de fútbol de la Unidad Deportiva ‘Alberto Galindo’, suroeste de Cali. Cientos de personas llegaron con sus cometas y se inscribieron para participar en el evento, que premia en las categorías infantil (de 7 a 15 años) y libre (para mayores de 15 años), en siete modalidades: cometa mensaje o espectáculo, cometa más grande, cometa más pequeña, papalotes, cometa comercial, cometa artesanal o casera y cometa taxi. “El balance del evento ha sido muy bueno y positivo, hemos inscrito a un promedio de más de 200 participantes en todas las modalidades y categorías”, dijo Norma Constanza Loaiza, coordinadora técnica del Festival. LEA TAMBIÉN: ¿Cómo está Cali en materia de cultura ciudadana? Reveladora encuesta Las tres jornadas del Festival de Cometas, que llegará a su fin el 28 de agosto en la Unidad Deportiva ‘Jaime Aparicio’, son acompañadas por unos 50 miembros de la Policía Militar, en aras de garantizar la seguridad de los asistentes y el buen desarrollo del evento, indicó Loaiza. Uno de los participantes de la primera jornada del Festival fue Jaime Enrique García, quien participó con una cometa de 2,60 metros x 2,70 metros, en la modalidad papalote. “Esta actividad para nosotros es tradición, venimos en familia desde hace nueve años con mi hijo, mis hermanas, sobrinos, primos, participando y logrando ganar siempre en años anteriores. De verdad que agradezco que se realicen estás actividades que no deben perderse y mantenerse viva en los hogares caleño”, manifestó García.   </t>
  </si>
  <si>
    <t xml:space="preserve">  Barranquilla recibió este domingo la entrega oficial del Parque Jardín Botánico por parte la Alcaldía Distrital. Lo que antes era un terreno baldío utilizado como vertedero de basuras y escombros hoy renace como parte del espacio público recuperado para el ciudadano. “Queríamos entregar un parque que estuviera en total sintonía con el medio ambiente y que los vecinos del sector también pudieran transitar con seguridad en horas de la noche y por ello todo el área fue iluminada con luces LED”, dijo Alberto Salah Gerente del Foro Hídrico en entrevista con PUBLIMETRO. Las obras de mejoramiento del parque ubicado entre las calles 44 y 40B con la carrera 13C y la calle 45, en la localidad Suroriente contemplaron juegos infantiles, gimnasio biosaludable, construcción de pista de bicicross recreativa, adecuación de 2 canchas de arena de fútbol y microfútbol, plazoleta sobre la calle Murillo y plazoleta sobre la carrera 13C, senderos internos ecológicos y complementarios, tres puentes peatonales, adecuación de zonas verdes, paisajismo y riego, instalación de Iluminación, entre otras adecuaciones. El oasis   del Suroriente Líderes cívicos del sector señalan el parque es producto de una reserva natural adyacente al cauce del arroyo La Victoria. Este terrero fue entregado al municipio de Barranquilla en los años 70 como zona verde comunal y recreacional de la entonces Urbanización La Victoria. “Desde hace 4 administraciones esperábamos ver un cambio en el parque y se logró una meta que veíamos lejana por fin mis nietos van a tener un lugar donde jugar sanamente”, dijo Vilma Sánchez, vecina del sector. 4 años duraron los trabajos de adecuación del este jardín y las obras fueron socializadas a 200 personas de la comunidad. Varios estudios de la Universidad del Atlántico consideran que este parque es único a nivel nacional debido a los 7 ojos de agua natural o manantiales subterráneos que brotan en sus terrenos permitiendo que crezcan en su área 817   árboles de especies nativas como el almendro, las ceibas y el roble que son el refugio de aves y otros animales como reptiles, peces, anfibios y mamíferos. “Quisimos ante todo preservar estos 7 ojos de agua cristalina y limpiar toda la zona que los circunda para evitar su contaminación”, resaltó Salah. El parque es uno de los pocos pulmones que posee la ciudad de Barranquilla y se sumará al otro gran espacio urbano que se construirá en los terrenos del Batallón Paraíso. “La ciudad necesita zonas verdes y es por ello que vamos a recuperar estos espacios para el medio ambiente”, explicó el gerente de Foro Hídrico. Canalización del arroyo La Victoria Las obras en el arroyo que desemboca en el área comprendieron la construcción de muros de contención para mitigación de arroyo central, construcción de muro de contención en concreto reforzado en la plazoleta aledaña a la calle Murillo, construcción de gaviones en diferentes secciones del recorrido del manantial y trabajos de canalización y protección del cauce, que incluyeron ampliación de la sección del boxculvert de la carrera 13C, reconstrucción de pavimento y obras hidráulicas. Un verdadero Jardín Botánico La recuperación de este refugio natural tendrá una segunda fase en la cual se buscará otorgar al lugar un verdadero uso científico como Jardín Botánico. “Queremos que las metas sean más amplias para lograr que esta reserva sea un lugar para la ciencias naturales por ello debemos estar alineados con la Ley Nacional de Jardines Botánicos y en eso estamos trabajando”, indicó Salah. Los visitantes al parque podrán transitar por más de 1 kilómetro de senderos ecológicos rodeados de vegetación y disfrutar 6.500 metros cuadrados de zonas verdes para picnis y deportes al aire libre. Cronograma de entrega de parques Esta obra hace parte del programa ‘Todos al parque’ del Foro Hídrico que proyecta   la recuperación de 120 parques, un millón de metros cuadrados de zonas verdes y la siembra de 250 mil árboles. Con este programa se avanza en la recuperación de 22 parques, con una inversión de 14.450 millones de pesos. En la presente administración se dio inicio a los parques El Bosque en la localidad Suroccidente, con  2.531 m2; Bulevar de Villa Carolina en la localidad Riomar, con 13.595 m2;  Parque Cisneros en la localidad, Norte-Centro Histórico con 6.270 m2; Parque Placita del Valle, en la localidad Suroccidente, con  529 m2; Parque Dos Villas, en la localidad Riomar, con 4.112 m2; Parque Las Mercedes, en la localidad Suroccidente, con 11.110 m2; Parque – Cancha Las Palmas, en la Localidad Suroriente, con 11.647 m2. Están próximos a iniciarse, el Parque San Martín; Parque Alejandro Char; Parque Pinar del Río, y la Plazoleta de Carrizal. También entregarán los parques Barlovento, Eugenio Macías, Los Andes, San Pío, Juan Mina y Plaza de Siape. Alejandro Char proyectó al final de su mandato la entrega de 122 parques recuperados a la ciudad. Lea también:10 experiencias únicas para disfrutar en Barranquilla a sus 203 años Ambientalistas se unen para evitar que se consuma hicotea y huevos de iguana en Barranquilla Alcalde Char revela diseños de cómo quedará el Parque Las Mercedes en Barranquilla</t>
  </si>
  <si>
    <t xml:space="preserve">  Boyacá se convirtió en un polvorín luego de dos actos que convirtieron al departamento en centro de atención durante el paro camionero. Un accidente de tránsito en el que resultó herido el Gobernador Carlos Andrés Amaya, y una protesta que terminó con la muerte de un joven y la militarización de Duitama, hicieron que el Gobierno levantara el diálogo hasta que se acaben los actos vandálicos. Amaya se dirigía a una reunión con los líderes del paro camionero en Duitama cuando se estrelló con un vehículo de transporte público en el sector Alto de San Martín, entre Tunja y Paipa. De inmediato, fue rescatado por varias personas y remitido al centro de salud Mediláser de la capital boyacense. Según un comunicado de la Gobernación de Boyacá, el accidente ocurrió debido a que un bus de servicio intermunicipal de la empresa Coflonorte se estrelló con el carro del Gobernador tratando de evadir una barricada. “Las barricadas levantadas por los manifestantes habían hecho detener a un bus de la empresa Libertadores y cuando el conductor del automotor de servicio público de pasajeros intentó reanudar la marcha, giró hacia la izquierda y cerró el paso de los vehículos de la caravana oficial, motivo por el cual se produjo la colisión”, dice la información de la Gobernación local. A pesar de esto, uno de los líderes de la Cruzada Camionera aseguró que en el punto donde ocurrió el accidente no hay concentración de transportadores y que el choque fue provocado debido a que la caravana de Amaya iba en contravía. Por su parte, el conductor del autobús con el que chocó la camioneta de Amaya aseguró que en el sitio un grupo de encapuchados, presuntamente parte de la Cruzada Camionera, se abalanzaron contra el vehículo de transporte público y lo obligaron a detenerse a un costado de la vía para no afectar la integridad de sus pasajeros. En comunicado de la empresa, el conductor de servicio público aseguró que vio cómo los encapuchados lanzaron piedras contra las camionetas del esquema de seguridad de Amaya, las cuales ocasionaron que en una maniobra de evasión el vehículo en el que viajaba el Gobernador chocara con la parte trasera del autobús y otro automóvil lo embistiera. El Presidente Juan Manuel Santos lamentó el incidente y ordenó militarizar las vías más afectadas por las agresiones de los transportadores en paro. “Aquí no vamos a ceder al chantaje. Seguimos dispuestos al diálogo pero no vamos a ceder al chantaje y mucho menos a un chantaje que viene acompañado de violencia y de episodios como el que acaba de sufrir el Gobernador de Boyacá”, dijo desde Riohacha. Protesta y asonada En la tarde, oficiales del Esmad de la Policía, obedeciendo la orden de abrir mediante la fuerza las vías bloqueadas, se enfrascaron en una batalla campal contra transportadores y curiosos en el sector Higueras de Duitama. Uno de los manifestantes, identificado como Luis Orlando Celis, de 27 años y estudiante de la Universidad Pedagógica y Tecnológica de Colombia, falleció luego de que un cartucho, presuntamente de una bomba de aturdimiento disparada por el Esmad, impactara su cabeza. La muerte de Celis provocó la indignación y furia de los manifestantes. Un grupo de cerca de 100 encapuchados se dirigió a la alcaldía de la ciudad y despedazó con piedras los ventanales de la instalación. La situación debió ser controlada mediante el toque de queda y la militarización de Duitama. Afuera de la mesa Apenas se conoció este hecho, el Gobierno anunció que se suspendían las negociaciones con los transportadores por alteraciones de orden público y hasta que no se confirme la responsabilidad en este hecho. El secretario de Presidencia, Luis Guillermo Vélez, dijo: “Hay versiones muy serias que indican que pudo haber tenido relación con actos vandálicos, probablemente iniciados por miembros de la cruzada camionera y hasta tanto no se verifiquen los detalles de este lamentable accidente se ha tomado la decision de suspender las negociaciones con los camioneros”. El Ministro de Transporte, Jorge Eduardo Rojas, destacó que se han avanzado los diálogos en temas como el incremento de los fletes, la chatarrización de camiones y el saneamiento de los vehículos mal matriculados, pero ratificó que mientras sigan las vías de hecho, no se retornará a la mesa de diálogos. Finalmente, la Superintendencia de Transporte anunció multas de hasta 482 millones de pesos o la cancelación del permiso a quienes sigan alterando el orden público. “Una vez se compruebe el cese injustificado de actividades por parte de los prestadores de este servicio procederemos a imponer drásticas sanciones”, afirmó el Superintendente Javier Jaramillo. MÁS DE COLOMBIA AQUÍ PUB/EA/JMR</t>
  </si>
  <si>
    <t xml:space="preserve">  Una foto publicada por ashasebera Dana Brooke WWE (@ashasebera_danabrooke) el 23 de Abr de 2016 a la(s) 4:45 PDT   🎀💀💪🏻 it's GAME TIME! The #totaldiva is comin back! #playtimeisover total #domination is comin back! Check out my new profile on WWE.com 💪🏻💀🎀 @wwe @wwenxt #breakmytoys #model #fitfam #wwe #WWENXT #wwenetwork #blondetourage #blondie #buffbabe #fitchic #fitness A photo posted by ashasebera Dana Brooke WWE (@ashasebera_danabrooke) on Feb 25, 2016 at 7:27am PST   🎀💪🏼 #danasflexcity bc it's #flexfriday &amp; I am training insane for Oct. 7th LIVE on Pay per view! Does it look like I'm scared!? I love a good challenge !! #flex #fitfam #wwenxt #wwe @mikedaviesfitness @wwenxt @wwe @bellamihair #wwediva #wrestling #fitchic #fitness #gunshow @nutritionsolutions @chriscavallini @paulah215 &lt;- props to them for making me the #TotalDiva I am! #playtimeisover #breakmytoys #chiselatperfection A photo posted by ashasebera Dana Brooke WWE (@ashasebera_danabrooke) on Oct 2, 2015 at 12:11pm PDT  El roster principal del circuito femenino de la WWE sigue enriqueciéndose.  La última luchadora que fue promovida de NXT a las marcas principales (Raw y SmackDown) fue Dana Brooke.  La rubia de 27 años ya tuvo dos encuentros oficiales ante Becky Lynch y en los dos se llevó la victoria. Dana debutó el pasado 9 de mayo en un show de SmackDown, en el que venció a Lynch con ayuda de su aliada Emma. Becky pidió una revancha para el 16 de mayo, en el evento de Raw, y de nueva cuenta la culturista impuso su ley. Ashley Mae Sebera, nombre real de Dana, es una luchadora que nació en Seven Hill, Ohio, en Estados Unidos, y su figura se la debe a la afición a los deportes que demostró desde muy pequeña. Comenzó en la natación y después se movió a la gimnasia, que realizó durante 18 años, aunque no le fue tan bien, pues se fracturó ambos tobillos. Entonces descubrió que el culturismo y fitness eran su gran pasión. Entre 2011 y 2012 consiguió galardones en diversas competencias de la National Physique Committe (NPC). Ya en 2013 terminó en los primeros lugares del European Arnold Classic. Fue en ese año cuando la WWE la fichó y la asignó a NXT, el ya famoso circuito de desarrollo de la empresa. Después de tres años, Dana ha sido promovida al roster principal de la empresa de entretenimiento deportivo. En sus primeras apariciones ha mostrado seguridad en el ring, su característica fortaleza física y los dos triunfos ante Becky Lynch le favorecerán para posicionarse mejor en un futuro no muy lejano. Además, la rubia debe aprovechar que el actual circuito femenino no cuenta con rudas que inspiren respeto entre las otras luchadoras y el universo de la empresa estadounidense para adueñarse de ese lugar. En la galería de fotos encontrarán las mejores imágenes de las redes sociales de Dana Brooke.</t>
  </si>
  <si>
    <t xml:space="preserve">    El patriarca en la serie estadounidense “Los Simpson”, Homero, cumple hoy 60 años, según una de sus licencias de conducir. El permiso para manejar de esta robusta figura de televisión se está viralizando. Según el documento (que aparece en el capítulo 16 de la cuarta temporada), el padre de “Bart”, “Lisa” y “Maggie” nació el 12 de mayo de 1956, por lo que hoy el ciudadano ilustre de Springfield estaría cumpliendo seis décadas. Entre otros datos de la imagen que circula en redes sociales, se revela que vence en 1996, que no tiene cabello y que pesa 240 libras (108 kilos). Sin embargo, no todos están de acuerdo con este dato, ya que existe otra versión de su licencia que circula en Internet. En ella, la fecha de nacimiento de Homero es el 24 de abril de 1956, de ser así, el esposo de “Marge” habría cumplido 60 años el mes pasado.  Así, Internet no se pone de acuerdo en la fecha de nacimiento real de este personaje. ¿Otro dato? Según Wikipedia, “Homero” nació el 9 de noviembre de 1954. A pesar de que no se sabe a ciencia cierta el día específico en el que “Homero” nació, les dejamos en la galería algunas de las enseñanzas que nos ha brindado a lo largo de muchos capítulos de “Los Simpson”.</t>
  </si>
  <si>
    <t xml:space="preserve"> El caso de las trillizas Sharon, Shadid y Shaira hijas de María Isabel Rodríguez, menor edad, el año pasado generó un movimiento solidario a nivel nacional que permitió mejorar la vida de estas pequeñas que llegaron al mundo sin el amparo de una familia que pudiera darles una mejor condición de vida. María Isabel tuvo a las trillizas el pasado 20 de octubre de 2015 y estaba viviendo en el 23 de Noviembre en Soledad, en una vivienda en obra negra, separada del aeropuerto Ernesto Cortissoz por un caño de aguas servidas y unas mallas verdes. Por las deplorables condiciones en las que estaba su hogar, el Instituto Colombiano de Bienestar Familiar (ICBF) había decidido intervenir el caso para garantizar los derechos de las pequeñas y puso como requisito indispensable, para no tomar la custodia de las niñas, que la familia se reubicara en una nueva casa entregada por el Ministerio de Vivienda en agosto de este año. “Esta casa es una ayuda porque la situación en la que estábamos no podíamos tener a las bebés, porque se enfermaban. La otra se estaba cayendo, estaba al lado de una arroyo y el ambiente no era bueno”, dijo María Isabel. La Gobernación del Atlántico anunció que como resultado de los programas de prevención de la Secretaría de Salud, la incidencia de nacimientos en jóvenes del Atlántico disminuyó 34 %, a corte de 30 de septiembre. De acuerdo a la Mesa de Infancia, Adolescencia y Fortalecimiento Familiar, en el mismo periodo, el número de nacimientos en mujeres de 10 a 14 años es de 96 niños mientras que en 2015 se presentaron 135 nacimientos. El Gobernador Eduardo Verano De la Rosa destacó los resultados de las campañas de salud al lograr una significativa reducción en el número de nacimientos en adolescentes, en comparación con el año anterior.  “Los jóvenes son el futuro del país y es nuestra obligación guiarlos de la mejor manera para que vivan cada etapa en el momento debido. La familia es lo mejor que podemos tener los seres humanos, pero si primero nos educamos y nos preparamos, con toda seguridad le podremos entregar un buen vivir a nuestros hijos al tiempo que tendremos la oportunidad de desarrollarnos personal y profesionalmente”, dijo el mandatario a PUBLIMETRO. Con la finalidad de continuar la tendencia de bajar el número de embarazos en adolescentes, la Secretaría de Salud, con el apoyo de la Secretaría de Educación, creará la Unidad Satelital de apoyo a los Servicios de Salud Amigables para Adolescentes y Jóvenes en las instituciones educativas del Atlántico, de esa manera, se pretende masificar la información sobre las consecuencias de gestación en adolescentes. Se espera también que la academia se involucre activamente en el proceso y presenten proyectos de intervención para trabajar en la prevención de embarazos a temprana edad. El programa de Servicios de Salud Amigables para Adolescentes y Jóvenes en el Atlántico cuenta con 1.200  participantes y busca adecuar la respuesta de los servicios de salud a las necesidades de este grupo poblacional. Lo que falta Sin embargo no todas cuentan con la misma suerte de María Isabel y sus trillizas y tienen que enfrentarse solas a la crianza de un niño en condiciones vulnerabilidad. Solamente en Barranquilla de cada 100 mujeres embarazas, 19 de ellas cuentan con edades de 10 a 19 años y esta cifra logró mantenerse igual entre el año 2014 y 2015, según la Secretaría de Salud de Barranquilla. La Fundación Cedesocial trabaja de la mano con Bienestar Familiar con proyectos educativos para disminuir el embarazo adolescente en zonas marginales de Barranquilla y Soledad. “Son niñas que viven en barrios muy pobres y con alto nivel de vulnerabilidad donde les toca salir a la calle a lugares con alto grado de promiscuidad en los tienen que vender su cuerpo como mercancía y objeto de intercambio”, afirma Nazly Mulford, Directora Técnica de Cedesocial. Mulford ha encontrado que el embarazo adolescente sigue un proceso cíclico donde las madres que tuvieron a sus hijos muy jóvenes, estos heredan los mismos comportamientos. “Todavía hacen falta muchas campañas educativas que trabajen forma permanente para prevenir el embarazo en las jóvenes. Por ejemplo había una llamada Crisálida pero no pudo continuar. Entonces sucede las campañas no se mantienen en el tiempo y se pierde mucho camino recorrido”, concluyó Mulford.  </t>
  </si>
  <si>
    <t xml:space="preserve"> El Distrito anunció que un Grupo Élite de operaciones Urbanas del Ejército Nacional, que se articulará con los demás componentes de las Fuerzas Militares y de Policía, reforzará la seguridad en Bogotá. En ese sentido, el Ejército Nacional activó el Comando de Apoyo de Operaciones Urbanas (CAOUR) y Batallón de Fuerzas Especiales Urbanas N. 5 (BAFUR5), para iniciar labores en la capital. Ahora bien, PUBLIMETRO consultó a Hugo Acero, experto en temas de seguridad ciudadana, para indagar  sobre las funciones del Ejército y la Policía: “La Constitución Nacional establece claramente la diferencia. La Policía está orientada a la seguridad interior, lo que tiene que ver con la seguridad de los ciudadanos, la convivencia y prevención. Al Ejército le corresponde garantizar la soberanía nacional, por eso las fuerzas militares estuvieron involucradas en el conflicto armado de manera muy fuerte. Los militares no están entrenados para patrullar calles ni para atender problemas de convivencia ciudadana ni su tipo de armas tampoco se lo permite, ya que están entrenados para la guerra, para la defensa”, explicó.  Así actuarán El secretario de Seguridad, Daniel Mejía, recalcó que estas unidades no buscan competir con otras fuerzas, sino impulsar una fusión e integración para actuar en casos necesarios: “En ningún momento se pretende que sea el Ejército Nacional el que haga el patrullaje de seguridad ciudadana (como lo hace la Policía), pero si apoya en ciertas operaciones urbanas a la Fiscalía General de la Nación, y acá hay que respetar roles y misiones. Así lo entienden bien todas las instituciones de seguridad del país”.  El Distrito anunció que estas fuerzas harán presencia en  que zonas como la vía a La Calera, donde transitan a diario cientos de ciclistas, y en los senderos de los Cerros Orientales.  Asimismo, Mejía explicó que además serán claves en ciertos operativos, como uno que se realizó recientemente con la Fiscalía- en la localidad de Santa Fe- en el que se ejecutaron ocho allanamientos contra estructuras de microtráfico. Conforme a lo anunciado con esta medida no se pretende militarizar cada rincón de la ciudad: “En ningún momento se deben ver soldados patrullando estaciones de TransMilenio o realizando labores de vigilancia. No se trata de sustituir la labor que cumple la Policía Metropolitana de Bogotá. La posición desde la Administración Distrital es que siempre se deben respetar los roles y misiones”, argumentó Mejía.  ¿Es necesario?  El alcalde, Enrique Peñalosa, manifestó que estas fuerzas son necesarias para la ciudad, pues de presentarse actos terroristas que pongan en riesgo la seguridad de los ciudadanos, se cuenta con este grupo entrenado para actuar con precisión. Frente a ello, el experto en seguridad le indicó a este medio que “hay un elemento en el Código de Policía y en la misma Constitución y es que cuando la Policía no tiene la capacidad para garantizar la seguridad el alcalde debe pedir apoyo, la pregunta es: ¿la Policía Metropolitana de Bogotá no tiene realmente la capacidad?”. Y los Derechos Humanos…  En comunicación con PUBLIMETRO, Héctor Vargas, docente del departamento de Derecho Constitucional de la Universidad Externado con Ph.D. en paz, conflicto y democracia, argumentó que Colombia “tiene unos antecedentes muy fuertes en cuanto a violación de Derechos Humanos por represión a los civiles por parte de la fuerza pública, no solamente del Ejército sino también de la Policía,  entonces puede llegar a ocurrir que exista una desproporción de la fuerza” de este grupo urbano. Por tanto, si alguna persona siente algún miembro del Grupo Élite de operaciones Urbanas del Ejército Nacional vulneró sus derechos y se excedió en el uso de la fuerza, puede poner en conocimiento de la situación a la  Personería, Procuraduría o Fiscalía, dependiendo la denuncia.</t>
  </si>
  <si>
    <t xml:space="preserve"> No se puede tapar el sol con un dedo y tampoco se puede negar que el hacinamiento en cárceles, que se viene advirtiendo desde el año 2004, así como la grave congestión o falta de efectividad de la justicia, sean algunas causas para que los delincuentes, que han sido capturados hasta 70 veces, vuelvan a delinquir.  El alcalde Enrique Peñalosa y el secretario de Seguridad, Daniel Mejía, están convencidos de eso. Hasta un top de los delincuentes más reincidentes sacaron, pero muchos ciudadanos se preguntan si ¿en realidad la falta de cárceles y la reincidencia son los únicos factores que alteran la seguridad en la capital colombiana?. Y va uno a ver y la respuesta es no.  Si bien es algo que tiene en jaque a los bogotanos, que son los que quedan a merced de los ladrones, la falta de una política pública de seguridad y convivencia clara también cala en los hechos. Para Andrés Nieto, experto en seguridad ciudadana y políticas públicas de la Universidad Central, “el tema de inseguridad no solo se puede ver desde las reincidencias. Cuando  hablamos de delitos esto es apenas la punta del iceberg. Esto quiere decir que no tuvimos los controles necesarios o una política pública de seguridad y convivencia clara que nos permita evitar que los delitos pasen. Cuando hablamos de reincidencia es porque el delito está pasando, porque hay una estructura conformada para delinquir con distintos roles y por eso el punto acá es de previsión y prevención”.  Nieto añade que “cuando decimos que hay reincidencia de criminales que han sido capturados hasta 60 o 70 veces, no solo en Bogotá, sino en todo el país, quiere decir que nos estamos acostumbrando a que el delito pase y a que tengamos criminales que delinquen cada vez más, en vez de prevenir el delito y prevenir que existan criminales”.  Para esto, según el experto es fundamental tener claras, por ejemplo, políticas ciudadanas. “El problema no es que reincidan, el problema es que se dediquen a eso. Cuáles son las políticas integrales de acceso a educación, de acceso a trabajo digno, a economía familiar sólida que se ofrecen. De esa forma se empiezan a desestructurar esas bandas”.  Percepción de inseguridad  Que los capitalinos sientan que la inseguridad les respira en la nuca, teniendo ejemplos como el de la mujer que fue apuñalada en TransMilenio, no puede ser tomado a la ligera.  Nieto asegura que “no podemos decir que la percepción es mentira. Cuando las personas dicen que se sienten inseguras es porque su contexto genera condiciones de inseguridad. Por ejemplo, cuando hablamos del transporte público, en este caso TransMilenio, hay que mejorar todo y hablamos de rutas, frecuencias, de mejorar estaciones e infraestructura. Cada vez que una persona dura más de 40 minutos en el transporte público, del trayecto de su casa al trabajo, está expuesto aún más a que sea víctima del delito. Por qué, porque no hay una política pública que permita prevenir intersectorialmente”.  Nieto también añade dos puntos claves: hay que trabajar muy duro en la cultura ciudadana y en la desarticulación completa de bandas criminales. “Si los  bogotanos siguen comprando partes robadas de carros, por ejemplo, pues los delincuentes seguirán robando. Eso sí, podríamos meter a la cárcel a todos los reincidentes, pero la estructura con la que delinquen buscará otro que se encargue del asunto y por eso hay que desarticular”. Harina de otro costal es que no haya un plan de rehabilitación y reinserción en las cárceles. Punto que hasta al bogotano más seguro se le sale de las manos, pues si no se les ofrece la oportunidad de dedicarse a otro oficio ya no serán 70 veces, sino 100. Finalmente, Nieto concluye que este fenómeno no es culpa de la Policía "porque ellos deben hacer las capturas que sean necesarias, lo que hay que ver es que el Policía no puede procesarlos, pero ellos son el primer contacto. Hay que recordar que en Bogotá hay un déficit del 42% de uniformados y eso es una dificultad porque estamos hablando de una ciudad de ocho millones de personas. Todo el sistema debe reevaluarse". 
</t>
  </si>
  <si>
    <t xml:space="preserve"> Parece sacado de Los Simpson, pero no: una banda que se hacía llamar "Los Inspectores de Billeteras" fue desmantelada esta semana con la acción de la Policía Metropolitana. Los delincuentes se hacían pasar por agentes de policía y habrían sido responsables de hasta 10 asaltos en el norte de Bogotá. Según el mayor Camilo León, jefe contra los delitos de seguridad ciudadana de la Policía Metropolitana de Bogotá, la banda operaba en diferentes zonas de la ciudad, movilizándose en vehículos de alta gama. Portando escarapelas y equipos de comunicación similares a los de la Policía, buscaban a las víctimas para abordarlas después. Cuando las abordaban, hacían pasar sus escarapelas y equipos de comunicación para identificarse como miembros de la Policía, que estaban investigando un robo. Así, al mejor estilo de "Snake", inspeccionaban las billeteras, documentos, joyas, teléfonos celulares y otros artículos de valor, presuntamente para verificar que no fueran los elementos "hurtados". Posteriormente, huían del lugar. Incluso, uno de los tres miembros de la banda se hacía pasar por otro ciudadano que se sometía a la "requisa", antes de huir. Increíble, pero funcionó al menos 10 veces, según las cuentas de la Policía. "Los Inspectores de Billeteras" fueron capturados este viernes, luego de que se le hiciera un seguimiento en cámaras de seguridad y presencial a los tres miembros de la banda. En Bogotá, en lo corrido del año, se estima que 200 personas han sido robadas mediante el mecanismo de suplantación de autoridad.  </t>
  </si>
  <si>
    <t xml:space="preserve"> Tras los casos que se han registrado de robos a personas que salen de fiesta en Bogotá, ahora se conoce que las bandas delincuenciales estarían usando un nuevo tipo de droga para dormir a sus víctimas. Según reveló el diario el Tiempo, se trata de sustancias que, en la mayoría, pertenecen a la familia de las benzodiacepinas y que actúan como depresores del sistema nervioso, éstos medicamentos son de venta restringida y cabe aclarar que se recetan para combatir la depresión y otros trastornos. Así como los otros tipos de drogas que se usan para robar a la gente, las personas pueden ser víctimas de estos medicamentos al inhalarlos o ingerirlos por vía oral, tras ser disueltos en una bebida. Camilo León, jefe de delitos contra la seguridad ciudadana de la Sijín Bogotá, dijo a que el 90% de las víctimas son hombres abordados en bares y discotecas por hermosas mujeres “Luego participan otros delincuentes que se encargan del transporte y de dominar a la víctima”, agregó. Noticias Caracol aseguró que estos medicamentos son de color blanco y no tienen sabor, de ahí que pasen desapercibidos al ser disueltos en licor. Dependiendo de la dosis, los efectos en una persona pueden empezar entre 5 y 30 minutos después, y es posible que duren hasta 6 horas. Algunos de los efectos que producen este tipo de drogas son somnolencia, mareos, disminución de la concentración, falta de coordinación, y a nivel cognitivo, confusión e incapacidad para discernir.</t>
  </si>
  <si>
    <t xml:space="preserve"> Los hermanos Sergio y Jhancarlo, que hacen parte de colectivos juveniles de la Coordinadora Antifascista Bogotá, sufrieron un ataque que tiene prendidas las alarmas entre los grupos de pensamiento crítico afines a sus ideales. Los jóvenes, quienes son promotores de diversas luchas sociales, recibieron múltiples heridas de arma blanca, a manos, aparentemente, de una pandilla nazi-fascista de doctrina extremista. Según las primeras versiones, el ataque ocurrió el pasado domingo, en el barrio La Toscana de la localidad de Suba, hacia las 5:00 de la tarde, aproximadamente. Allí un grupo de jóvenes de la pandilla, autodenominada ‘Hammer Skins’, agredió con sevicia a Sergio y Jhancarlo. Los hermanos recibieron múltiples heridas de arma cortopunzante en los brazos, cabeza y hombros; a la vez que les ocasionaban hematomas en diferentes partes del cuerpo. Se tiene conocimiento que los jóvenes se encuentran actualmente fuera de peligro. Por fortuna este ataque, del que se sospecha estuvo incentivado por el odio y el racismo, no terminó en un hecho irremediable. No obstante, esta es una alerta para que las autoridades correspondientes tomen cartas en el asunto, para frenar de una vez por todas a los grupos dedicados a generar la política del odio.   ¿Qué dicen las autoridades? PUBLIMETRO se comunicó con le comandante de la Policía de Suba, el teniente coronel Pedro Abreo, para indagar a cerca de este caso, por lo que aseguró “que se viene verificando por parte de las unidades del cuadrante y Policía Judicial lo qué pudo haber pasado”. Respecto al posible incremento de estos grupos o tribus urbanas, Abreo aseguró que ya se está realizando un trabajo en la localidad “en conjunto con la oficina de Derechos Humanos de la Policía Metropolitana de Bogotá, para tratar de tomar contacto con estas personas y empezar un trabajo de concientización de lo que corresponde a la convivencia y seguridad ciudadana”. El comandante de Policía de Suba le hace un llamado a la comunidad para que le informen al cuadrante sobre la presencia de personas que amenazan con la seguridad.    </t>
  </si>
  <si>
    <t xml:space="preserve"> Que no lo tome por sorpresa la implementación del Nuevo Código de Policía que entrará en vigencia el 30 de enero sin excepción alguna. Por eso, además de recomendarle que lo lea y conozca la norma, le compartimos algunos puntos que como ciudadano debería tener en cuenta porque le serán muy útiles. La convivencia y el comportamiento y funcionar de la Policía son claves en este código. Incumplir la norma le puede acarrear multas económicas o pedagógicas, en el mejor de los casos, por eso tome nota: Es importante entender que la Policía, debido a este nuevo código, tendrá algunas facultades y deberes que cumplir. Esto hace parte del libro tercero en donde se establecen las medidas correctivas y procedimientos, entre los cuales se encuentran el de ingresar a un inmueble sin orden escrita cuando fuere necesario y tan solo en los casos establecidos en el código como: socorrer a una persona en peligro, capturar un animal rabioso, proteger bienes de personas ausentes o para proteger la vida de otras personas, entre otros. Asimismo, en el título II del código se establece el poder, la función y actividad de la Policía en donde queda claro que sus actividades son de carácter público y todo procedimiento policivo podrá ser grabado con cualquier medio de las tecnologías de la información y está prohibido, salvo las restricciones de la ley, impedir la grabación. El código también establece cuáles son los comportamientos en el transporte público que afectan la convivencia con las demás personas. Por ejemplo: si se impide el ingreso o salida prioritaria a mujer embarazada, adulto mayor, persona con niños, o personas con discapacidad puede generar una multa tipo uno que es de cuatro salarios mínimos diarios legales vigentes, $98.360. Agredir, empujar o irrespetar a las demás durante el acceso, permanencia o salida de los buses acarreará una multa de cuatro salarios mínimos diarios legales vigentes. Mientras que por colarse la multa es de ocho salarios mínimos diarios legales vigentes, $196.720. No hay que incomodar a los vecinos, ni a las personas que transitan por el espacio público. Por eso lavar bienes muebles vía pública, ríos, canales y quebradas le puede generar una multa de 32 salarios mínimos diarios legales vigentes, $786.880. No recoger los excrementos de su mascota la multa es de cuatro salarios mínimos diarios legales vigentes. Y permitir que animales o mascotas esparzan, parcial o totalmente, en el espacio público o zonas comunes, el contenido de las bolsas y recipientes para la basura, una vez puestas para su recolección le acarreará la multa nombrada anteriormente. Arrojar en las redes de alcantarillado, acueducto y de aguas lluvias cualquier objeto, sustancia, residuo, escombros, lodo combustibles o lubricantes, que alteren u obstruyan el normal funcionamiento también genera una multa de 32 salarios mínimos legales vigentes. En el título XIII que expone todo en relación con los animales y queda claro que la venta, promoción y comercialización de los mismos en vía pública, en municipios de más de 100.000 habitantes, puede generar una multa de 16 salarios mínimos diarios legales vigentes, $393.440. También llevar mascotas en el transporte público incumpliendo la reglamentación establecida, como en TransMilenio en donde las razas grandes deben ir con collar, las razas peligrosas con bozal y las razas pequeñas en un guacal, deberá someterse a una multa de ocho salarios mínimos diarios legales vigentes, $196.720. Uno de los puntos importantes en este código es el de la vida e integridad de las personas, título en el que se establecen los comportamientos por los cuales se pueden poner en riesgo. De esta forma señala que lanzar objetos que puedan causar daño o sustancias peligrosas a personas, agredir físicamente por cualquier medio, no retirar o reparar, en los inmuebles, los elementos que ofrezcan riesgo a la vida e integridad y portar armas de cualquier tipo y en un espacio abierto podrá acarrear una multa de ocho salarios mínimos diarios legales vigentes, $196.720. En este título también se habla de la privacidad de las personas y establece que no son sitios privados los bienes muebles e inmuebles que se encuentran en el espacio público, en lugar privado abierto al público utilizados para fines sociales o comerciales.          </t>
  </si>
  <si>
    <t xml:space="preserve"> Lo que se encontraron las autoridades en el barrio Guadalupe, en la localidad de Kennedy, es digno de una película de terror: carne en el piso, en malas condiciones de salubridad e incluso no apta para el consumo humano. Los hallazgos hicieron parte de un operativo para el control de estos establecimientos en donde se manipula el alimento. Como resultado de la jornada, la Policía y la Alcaldía Local sellaron cinco establecimientos  y la suspensión de otros tres por vertimientos de agua con sangre, grasas, pelo y vísceras a la red de alcantarillado público. En algunos de estos lugares se encontró carne expuesta al ambiente sin ningún tipo de cuidado y se decomisaron 500 kilos en mal estado para dar cumplimiento a la acción popular número 544 del 2001. Asimismo,  fueron capturadas tres personas por el delito de corrupción de alimentos en un local en el que se fabricaban embutidos con carnes en estado de descomposición y sin control sanitario. “El propósito de la actividad fueron tres: el sellamiento de cinco establecimientos de comercio a los que se les venía haciendo seguimiento; la notificación de otros 25 sellamientos, y el tema de control de espacio público y de los establecimientos de comercio donde se hace el desprecie y desposte de los cárnicos”, comentó Juan Felipe Zapata, alcalde local de Kennedy. Por su parte, Gustavo Adolfo Martínez, comandante operativo de seguridad ciudadana número III, comentó que las personas capturadas “están inmersas en una pena de dos a ocho años de prisión. Por otro lado se inició un proceso en contra de 15 establecimientos más porque no vienen cumpliendo con la normatividad vigente”. Esta no es la primera vez que se hace un operativo de este tipo, el año pasado se realizó una jornada igual en la Avenida Primero de Mayo con Boyacá, dónde se ubicaban 28 carpas que hacían parte de una zona de  transición autorizada por el Distrito entre el 2012 y 2014,   pero que ya habían cumplido la fecha límite para el retorno del entorno público a los bogotanos. Lo grave en este operativo fueron las pésimas condiciones de salubridad que se encontraron en los puestos ambulantes de comida, además del hallazgo de armas y municiones. Si bien la alcaldía continuará con los operativos para recuperar el espacio público, el alcalde local de Kennedy añadió que “también sacamos de circulación carne en mal estado, lo que representaba un riesgo para la salud de todos los bogotanos. Aunque no sabemos concretamente cuáles eran los puntos de distribución, sí tenemos claro que estaban por toda la ciudad y por eso evitamos el consumo de estos alimentos”. Finalmente, las autoridades le recomiendan a los ciudadanos verificar y observar bien el lugar en donde compran sus alimento, sobre todo los que se consiguen en la calle.   “Con el operativo también sacamos de circulación carne en mal estado, lo que representaba un riesgo para la salud de todos los bogotanos", Juan Felipe Zapata, alcalde local de Kennedy.  Establecimientos más están en la mira de las autoridades por comercializar carne en mal estado. Recomendaciones Carlos Julio Pinto, director de epidemiología de la Secretaría de Salud, comentó que "vale la pena recordar que el procesamiento de los productos cárnicos deben estar bajo la vigilancia e inspección de las autoridades sanitarias y deben realizarse en los mataderos y sitios de sacrificio aprobados por las autoridades correspondientes, lo que evita que salgan al mercado y lleguen a los consumidores los productos que no hayan pasado por este ciclo". Por otro lado, la recomendación para los ciudadanos es "adquirir estos productos en almacenes de reconocida credibilidad, en establecimientos que sean objeto de la inspección de la Secretaría de Salud, verificar adecuadamente las condiciones externas, es decir, desconfiar de las coloraciones extrañas, olores que no son habituales, preferir carnes selladas, maduradas y empacadas al vacío, además de la fecha de empaque y de vencimiento que deben contener los productos".   </t>
  </si>
  <si>
    <t xml:space="preserve"> Luego de que un par de deportistas hallaran el cuerpo sin vida de un hombre en la reconocida 'Ruta del Indio', en La Calera, las alarmas se han encendido por el creciente hurto de bicicletas y agresiones a ciclistas en la capital del país. En lo que va del 2017, un total de 937 casos han sido reportados a la Policía Nacional en Bogotá. La segunda ciudad con más hurtos de bicicletas es Medellín, con 242 casos, y después está Cali, con 170. De acuerdo con las autoridades, la más reciente víctima en La Calera fue un hombre de 61 años, hallado sin zapatos y sin casco, pero con la indumentaria de ciclista. En su cuerpo se encontraron heridas por arma blanca. A pesar de que la Policía sugiere pedir acompañamiento cuando se trate de recorridos en lugares poco frecuentados, los hurtos ocurren también en el perímetro urbano. Casi a diario se presentan denuncias de ciudadanos a quienes les han robado sus bicicletas en puentes, en parques y hasta en las mismas ciclorrutas. "Cada vez se ven muchos más robos, se reportan entre compañeros, amigos, robos en todas partes. En la ciudad, en la montaña, y parece que es un fenómeno que se está descontrolando un poco", dijo Fabián Amorocho, ciclista.  De acuerdo con datos de la Dirección de Seguridad Ciudadana de la Policía Nacional, en el 2017 se han denunciado 2421 casos de hurto a bicicletas en toda Colombia, 123 menos que el año pasado.</t>
  </si>
  <si>
    <t xml:space="preserve"> Andrés Tobón, es el nuevo Secretario de Seguridad de Medellín y habló con PUBLIMETRO sobre sus retos, la Política de Seguridad de Medellín, del por qué aceptó un puesto al que muchos le hicieron el quite, sobre el miedo, su edad -tema que para muchos genera dudas por su juventud-, y cómo se puede recuperar la confianza de la ciudadanía. Tobón es Politólogo y magister en Estudios Humanísticos graduado con honores en la Universidad Eafit con la tesis “Confianza no es miedo”, trabajo que fue publicado como un libro. Realizó sus prácticas profesionales en España, es considerado experto en temas de seguridad, por lo que ha dictado cátedras y cursos sobre esa materia. Ha sido profesor de capital social y ética política en cursos de ascenso de mayores a coroneles y de coroneles a generales de la Policía Nacional en Bogotá. Desde el inicio de la administración del alcalde de Medellín, Federico Gutiérrez, se desempeñó como subsecretario de Gobierno Local y Convivencia, pero el 4 de julio de 2017 cuando el entonces Secretario de Seguridad, Gustavo Villegas, renunció a su cargo para enfrentar el proceso judicial que se adelanta en su contra, Tobón quedó como encargado de una Secretaría manchada por la duda. A sus 26 años, el pasado 22 de agosto de 2017  fue nombrado oficialmente en el cargo de Secretario de Seguridad y Convivencia de Medellín. ¿Cuáles son los principales retos que tiene dentro de su gestión ahora como secretario de Seguridad de Medellín? El primero es recuperar la confianza, un aspecto importante y que representa el trabajo articulado que realiza la Secretaría de Seguridad y Convivencia por la tranquilidad de los medellinenses.  El segundo es trabajar por la reducción de los indicadores y el tercero es trabajar por la convivencia. Esos son los tres retos que tenemos hoy en día. ¿Cómo considera que el miedo ha afectado a la ciudad? El miedo es el instrumento más poderoso que tienen los criminales, porque a partir de acciones concretas, de pequeñas acciones muy sectorizadas generan un miedo que se extiende a cualquier ciudadano que escuche esa acción. La única manera de combatir el miedo es a través de la confianza, por eso se trata de uno de los principales retos que tiene que asumir la secretaría. ¿Y de qué manera pretenden recuperar la confianza? Convencemos al ciudadano de trabajar de nuestro lado para que en efecto seamos capaces de combatir el miedo que instrumentalizan los bandidos. Esto se logra a través de la seguridad integral que tiene dos grandes componentes, de un lado la seguridad propiamente, la que se traza de carácter operativo, que es todo el apoyo a organismos de seguridad y justicia, entiéndase Policía, Fiscalía, Ejército; que trabaja para la desarticulación de estructuras criminales, de la búsqueda de quienes afectan la realidad y tranquilidad de la ciudad. Lo segundo, que es el componente agregado, que le da una mirada holística a la seguridad integral, tiene que ver con el asunto de oferta institucional, el asunto de la mejora de las condiciones de convivencia y de acercar la seguridad al ciudadano; y hacia allá vamos a trabajar. Muchos ciudadanos en las redes sociales consideran que hace falta una Política de Seguridad clara en Medellín, ¿usted qué les responde? Creo que la Política de Seguridad es clara y se trata de seguridad integral. Cuando se define en la Alcaldía de Medellín que se va a crear una Secretaría de Seguridad nueva, se estableció que no sería a secas sino que sería una Secretaría de Seguridad y Convivencia. Se decidió en ese momento una política clara que aúna en ese mismo espacio todo el  asunto de carácter de persecución y desarticulación de estructuras y, al mismo tiempo, el trabajo articulado para la integralidad en materia de oferta y convivencia. Dentro de la situación en Altavista muchas personas consideran que la presencia de las autoridades es intermitente, llegan cuando hay problemas de orden público pero cuando se calma la situación vuelven y se van, ¿cómo mantener continua la presencia en un sector en el que por mucho tiempo ha sido un foco de violencia? Lo primero es declarar que el Estado no se ha ido de Altavista, no solo en materia de seguridad operativa, está la Policía, el Ejército y la Fiscalía; sino que también está presente en materia de convivencia y seguridad integral. Allá está permanentemente una comisaría de familia, una corregiduría, están las actividades del Inder y de la Secretaría de Inclusión, digamos que permanentemente el Estado se encuentra en el territorio, pero lo que pasa es que precisamente la instrumentalización del miedo que utilizan los bandidos es la que hace sentir al ciudadano que el Estado no tiene la capacidad para desarticular estructuras. Por eso lo que queda faltando es desarticular la estructura y eso es lo que tiene que suceder en Altavista en estos momentos. ¿Cómo se puede mantener la lucha contra las bandas criminales que asechan actualmente a la ciudad? Inteligencia, inteligencia, inteligencia. Se trata de perseguir las rentas criminales, de perseguir el único fin por el cual existen las estructuras criminales en el país y es porque les genera dinero. Cuando hablamos de inteligencia no se trata solamente de saber quién es el cabecilla, quién es la estructura A, B o C; no se trata solamente de comprender quién es el financiero, el sicario, cuál banda se dedica a qué nivel de outsourcng, sino comprender cuál es el grado de renta criminal al que estamos apuntándole para que al definir la renta no solamente desarticulemos la estructura sino que al mismo tiempo desarticulemos cualquier estructura que quiera cambiarse de la renta posteriormente. Muchas de las rentas criminales están enfocadas en la extorsión o ‘vacunas’ a los productos de la canasta familiar, ¿cuál es la estrategia para erradicar esta situación? Dentro del fortalecimiento de la confianza queremos lograr corresponsabilidad ciudadana. Cuando el ciudadano confía en el Estado, es corresponsable. La extorsión es uno de esos delitos que presenta dentro de los indicadores una baja denuncia y que por lo tanto suele decirse -de manera irresponsable-, “bajó la extorsión al bajar la denuncia”, cuando la realidad del territorio es que los ciudadanos le cuentan a las autoridades que son extorsionados. Lo que sigue es que a través de la confianza y la corresponsabilidad se logre la denuncia, porque es la única herramienta para combatir la extorsión de manera directa y así lograr la desarticulación de estructuras dedicadas al flagelo de este delito que es la materialización más clara de la instrumentalización del miedo. Con la confianza logramos la denuncia y con la denuncia logramos combatir la extorsión. "Me niego rotundamente a esas visiones de la Medellín condenada, de la Medellín que ya no tiene salida.  Yo firmemente creo que es una Medellín que ha logrado salir de un atolladero gigantesco" Andrés Tobón, secretario de Seguridad y Convivencia de Medellín Desde hace un año y medio usted viene trabajando en la actual administración, ¿cómo encuentra a Medellín hoy en día cuando tiene la tarea de devolverle la confianza y la seguridad? Una Medellín con oportunidades para trabajar. Me niego rotundamente a esas visiones de la Medellín condenada, de la Medellín que ya no tiene salida.  Yo firmemente creo que es una Medellín que ha logrado salir de un atolladero gigantesco, que ya está avanzando muchísimo en materia de confianza, en materia de instituciones,  en materia de Política de Seguridad. La Medellín de los noventa es muy diferente a la Medellín del 2017. El hecho que hayamos avanzado tanto en estos años es una muestra clara que se puede seguir, por lo tanto lo que veo es que es una Medellín para seguir trabajando por la seguridad de los ciudadanos. ¿Hasta qué punto las redes sociales aportan o no a la seguridad en la ciudad? Las redes son una herramienta muy importante para la denuncia, para la información, para que el ciudadano nos cuente qué está pensando, para que se pronuncie de manera crítica frente a la administración y que nos permita comprender de qué manera estamos haciendo las cosas dentro de lo que ellos consideran que no es así o de qué manera lo estamos haciendo bien. Es una herramienta poderosa a la que hay que prestarle atención, comprendiendo que es eso, una herramienta, y que tiene sentido usarla. Muchos le hicieron el quite al cargo de secretario de Seguridad de Medellín, ¿usted por qué aceptó? Digamos que se trata de un asunto de confianza con el señor Alcalde, es una política trazada con él desde el principio. Llegué de su mano a este espacio después de un proceso de campaña muy fuerte. Conozco personalmente al Alcalde desde hace años, le tengo un aprecio gigantesco y por eso mismo lo quiero acompañar a donde él decida. ¿Qué le dice a todos aquellos que opinan que Andrés Tobón es muy joven y que no tiene la edad para asumir esta secretaría? Creo que Colombia ha demostrado que la oportunidad para los jóvenes es ahora. Hemos construido un país sobre una serie de imaginarios que a lo mejor no nos han servido o que no han permitido construir el país que nos soñamos. Ahora se trata de darle la oportunidad a los ciudadanos que de verdad quieran construir ciudad y por eso mucho más allá de la juventud – que la reconozco y de la cual no me siento para nada avergonzado-, se trata de voluntad, carácter y de querer trabajar de manera incansable por esta ciudad. Y créame que eso es lo que quiero hacer. Es indudable que la Secretaría de Seguridad recibió un gran golpe con el caso del Villegas, ¿cómo se puede recuperar la credibilidad que han sido fuertemente golpeada?  De lo que se trata es de trabajar, de demostrar que estamos haciendo todos nuestros esfuerzos y que vamos a redoblar el trabajo de la secretaría de Seguridad y Convivencia, que tenemos la capacidad de apuntarle a la credibilidad del ciudadano, mostrando que el Estado está en el territorios y que estamos combatiendo estructuras, que no estamos favoreciendo a ninguna – que nunca lo hemos hecho -, es precisamente que el ciudadano comprenda que el Estado está de su  lado y que quiere desarticular estructuras, para que se venga a trabajar con nosotros por la Medellín que nos soñamos. Hay otro aspecto y es que en esa lucha contra los criminales se observa como ustedes trabajan de manera articulada con la Policía, el Ejército y la Fiscalía para capturar a los delincuentes, pero surge la duda de lo que puede estar pasando con la rama judicial que les otorga medidas que estos aprovechan para volver a delinquir, ¿hay algún plan respecto a ese tema? Lo primero es total respeto por la rama judicial, por los honorables jueces de la república. Se trata de articulación, hemos avanzado muchísimo con los organizamos de seguridad, que están de nuestro lado trabajando permanentemente y que son nuestros aliados naturales. Es hora de ser aliados de los organizamos de justicia, se trata de abrir esas puertas, de abrir esos espacios para que a la ciudad le vaya bien. ¿Cuál es el mensaje para los ciudadanos ahora que usted es el responsable de la secretaría de seguridad? No se trata de un cargo, el asunto de la seguridad y la convivencia de Medellín no se trata de quien ocupe un espacio, se trata del compromiso de la ciudadanía, de que todos juntos tomemos la decisión de cambiar la realidad de la seguridad y la convivencia de Medellín. En ese orden, ¿qué debe hacer un ciudadano para aportar al mejoramiento de la seguridad? Primero, acercarnos al Estado cuando haya problemas, porque es el único organismo de seguridad y justicia abalado para resolver problemas, nadie más.
Segundo, la denuncia, la corresponsabilidad ciudadana, que es una herramienta muy poderosa porque es la que nos permite trabajar por la desarticulación de los bandidos, de quienes instrumentaliza el miedo.
Tercero, confiar, una petición difícil pero necesaria para Medellín, que confiemos en el Estado pero también en el otro, en nuestro vecino, en nuestros amigos, para que entre todos construyamos ciudad.
Cuarto, que trabajemos por Medellín entre todos, no se trata de lo que haga el otro sino de lo que haga yo por mi ciudad y que eso es lo que queremos todos.</t>
  </si>
  <si>
    <t xml:space="preserve"> "Hoy estamos hablando de un porcentaje de entre un 5 % y un 7 % del total de hombres en armas, lo cual quiere decir que estamos hablando de 400 personas o 450 personas que están en ese crimen residual", declaró Villegas en una entrevista en la que se refirió a la disidencia de las Farc. Según el funcionario, esta cifra es menor que la "profecía que hacían ciertos los politólogos y analistas", quienes vaticinaban al menos un "50 % de disidencias de las Farc". Alrededor de 7.000 guerrilleros de las Farc dejaron las armas en virtud del acuerdo firmado en noviembre pasado y hoy hacen su transición a la vida civil. Según el jefe de la cartera de Defensa, las disidencias de las Farc hacen presencia en cinco regiones que no especificó y que "obedecen a corredores de narcotráfico". "Los corredores van de oriente a occidente buscando el Pacífico, y de occidente a oriente buscando los ríos de las fronteras con Brasil, Venezuela y Perú", detalló. Villegas destacó por otra parte que en Colombia los índices de seguridad ciudadana han mejorado, pero admitió que hay zonas en las que es necesario redoblar los esfuerzos. "Están cayendo los indicadores, el porcentaje del país con niveles de tranquilidad es muy alto, tenemos estándares internacionales, pero por ejemplo en el Catatumbo (noreste, en la frontera con Venezuela) confluyen todas las amenazas y abandonos, esa zona tiene concentración de fuerza pública muy grande", dijo.</t>
  </si>
  <si>
    <t xml:space="preserve"> Se estima que cerca de 881.203 pasajeros, en 65.118 vehículos, se movilizarán de Bogotá a los diferentes destinos del país hasta el 31 de diciembre, según informó la Terminal de Transporte de Bogotá . “Esta es la época donde la Terminal tiene mayor afluencia de visitantes, para nosotros es un gusto recibirlos, necesitamos del compromiso de todos en el cuidado y cumplimiento de las recomendaciones de seguridad. Tenemos todo el personal de servicio al ciudadano dispuesto a ayudarles”, recalcó  María Carmenza Espítia, gerente general de la entidad. El movimiento esperado desde la Terminal Satélite del Sur es de 53.990 usuarios, en 15.000 vehículos; en la Terminal Satélite del Norte es de  52.290 pasajeros, en 15.000 vehículos, y finalmente la Terminal Salitre, que tendrá mayor afluencia con cerca de 774.923 pasajeros, movilizados en 59.696 vehículos. Recomendaciones de seguridad: </t>
  </si>
  <si>
    <t xml:space="preserve"> La Policía confirmó el asesinato de un policía en el sur de Bogotá cuando prestaba sus servicios. Se trata del patrullero Diego Armando Villamizar Salazar, de 28 años de edad y adscrito a la Estación de Policía de San Cristóbal. En las últimas horas él se encontraba de servicio y cumpliendo con las estrategias para reforzar la seguridad de la localidad y le pidió a un ciudadano un registro, pero este se negó a entregarlo. En ese hecho, el sujeto desenfunda un arma y sin mediar más palabra, le propina dos Disparos, indicó la Policía. La institución rechaza rotundamente estos hechos. En este momento se está realizando el acompañamiento a la familia de nuestro patrullero oriundo del municipio de Sincelejo.</t>
  </si>
  <si>
    <t xml:space="preserve">   La semana pasada conocimos los resultados de la encuesta polimétrica de Cifras &amp; Conceptos acerca de la percepción de los colombianos sobre diversos asuntos políticos del país. El maltrato animal apareció entre las cuestiones que más les indignan. De la invisibilidad, pasó a ocupar el noveno lugar, con el 10 por ciento, por encima de servicios públicos y movilidad. Es decir que el trato cruel y negligente a los animales hoy hace parte del conjunto de temas que irritan a la gente, así como la corrupción y la salud. Este indicador es positivo. No supone que el maltrato animal se haya incrementado (quizás también), sino que ha entrado en el radar crítico de los colombianos y que la desatención a las necesidades de los animales y la violencia gratuita en su contra son percibidos como reprochables, al punto de causar indignación. Además, significa que el trato que les damos ha dejado de ser visto como un asunto privado para constituirse como uno de dominio público, al igual que la violencia contra mujeres y niños en el hogar. En otras palabras, los colombianos hemos empezado a construir una visión ética de los animales que concierne a la moral pública y, en consecuencia, a la política. La indignación que produce este asunto se debe, asimismo, a un factor determinante a todos los temas que puntuaron en la encuesta: la inercia e inoperancia de las instituciones. Si hay un elemento común a los asuntos calificados como ‘indignantes’, es la impunidad. Una cosa es el daño sancionado; otra, muy distinta, el daño impune que asciende en espiral y se difunde como mancha de aceite, carcomiéndose nuestras expectactivas de justicia. No por nada surge, crece y se consolida este clamor en las redes sociales cada vez que se difunde un nuevo hecho de violencia contra un animal. Dos delitos notables ocurridos la semana pasada -una perra violada en Bogotá y otra pitbull ahogada en Copacabana, Antioquia, posiblemente como reacción a la criminizalización de estas razas en el código de policía- quedarán impunes, así como los delitos contra tantos animales asesinados en hechos conocidos el año pasado, pese a la ley que castiga con multas y prisión conductas que ‘menoscaben gravemente’ su integridad. En efecto, de la indignidad (de funcionarios e instituciones) también nace la indignación. Sin embargo, esperanza que los colombianos empecemos a valorar asuntos que reflejan una nueva conciencia pública. La protección animal y ambiental es uno de los valores que la sociología contemporánea, en cabeza de Ronald Inglehart, califica de postmaterialistas. Es decir, preferencias colectivas que no se centran en la satisfacción de necesidades individuales y materiales, como el bienestar económico y la seguridad ciudadana, sino de necesidades colectivas y de realización, como el cuidado a la naturaleza y la libertad de expresión.   Que el maltrato a los animales aparezca junto a la injusticia y la desigualdad, entre los temas visibles que más nos indignan, según la encuesta, hace pensar que los colombianos hemos empezado a percibir el valor y la importancia de algo más que nosotros mismos. Protección animal, justicia e igualdad son valores, entre otros, sobre los cuales podríamos cimentar la sociedad que queremos. Por: Andrea Padilla Villarraga // @andreanimalidad Candidata PhD Derecho Universidad de los Andes. Vocera en Colombia AnimaNaturalis Internacional @andreanimalidad</t>
  </si>
  <si>
    <t xml:space="preserve"> Usted va cruzando un semáforo en rojo y de repente, un ciclista lo atropella, sin importar la señal de tránsito. Otra situación similar ocurre cuando camina por un andén y un biciusuario se atraviesa en su camino sin importar el espacio peatonal. Los ciclistas, los motociclistas y los peatones hacen parte de los usuarios vulnerables de las vías, es decir, reciben el impacto de un choque en todo su cuerpo y no cuentan con una protección como los conductores de carro, como explica Natalia Herrera, coordinadora de proyectos del Instituto de Recursos Mundiales. De acuerdo a las cifras de la Organización Mundial de la Salud (OMS), dentro de los usuarios vulnerables en vía, los peatones son los más afectados porque representan el 49% de las víctimas, mientras que los ciclistas son el 12%. Asimismo, las cifras de Secretaría de movilidad confirman el reporte de la OMS. Hasta el mes de abril de 2017, los ciclistas que fallecieron por siniestros viales fueron siete, mientras que  14 peatones perdieron la vida. Igualmente, hasta ese mes, la cifra de ciclistas lesionados por siniestros de tránsito fue de 85, mientras que hubo 255 peatones afectados. Debido a esta situación, los expertos en movilidad coinciden en que la prioridad en la vía son los peatones. Pero ¿en qué radica el problema? Hay varios puntos. Las fallas en las ciclorrutas El profesor del programa de gestión y desarrollo urbano de la Universidad del Rosario, William Alfonso asegura que se ha distorsionado el rol de los ciclistas. Alfonso explica que una de las razones por las que se generan choques entre los ciclistas y los peatones en los andenes se debe a que “fue un error haber puesto las ciclorrutas en los andenes. En otros lugares del mundo, los ciclistas no pueden transitar por allí porque pueden ser multados”.      Igualmente, el experto en movilidad señala que otro error de las ciclorrutas es que funcionen con la doble vía porque así se pueden producir choques. También, Alfonso sostiene que para los ciclistas es mucho más fácil cometer infracciones en la vía que para un carro o una moto. “Cuando uno visita otros países del mundo en los que han implementado buenos sistemas para las bicicletas, descubre que hay dos carriles y en cada uno hay una sola dirección”. ¿Cómo regular a los ciclistas?  El profesor William Alfonso explica que hay varias normas para los ciclistas. “En lugares como los puentes o los espacios peatonales, ellos deberían bajarse de la bicicleta y caminar como cualquier peatón”. Frente al incumplimiento de las normas por parte de los ciclistas, el profesor propone que “los peatones deben realizar un control social y mostrarles las acciones que perjudican a la comunidad. Sin embargo, esto no es fácil porque muchos biciusarios tienen el descaro de gritar, pitar o empujar a la gente”. Las soluciones frente a la problemática  “Hay que quitar todas las ciclorrutas que están en los andenes y ponerlas en las calles”, afirma William Alfonso. Además, Alfonso agrega que “en otros países como Estados Unidos solo se delimita una línea, sin  el uso de separadores.  También, es recomendable que los carriles funcionen en un solo sentido (sur o norte) para evitar los choques”, asegura Alfonso. Para el experto las medidas deben estar acompañadas de estrategias de cultura ciudadana dirigidas a los ciclistas y deben aplicarse durante todas las administraciones, ya que si no se realizan de forma permanente, una vez que haya un cambio de alcaldía, a las personas se les olvidan las enseñanzas. Normas básicas para los ciclistas • En las noches, llevar una ropa que sea visible y refleje la luz para evitar los choques. • No salir durante las lluvias porque los huecos no se ven y pueden sufrir accidentes. • Mantener la bicicleta en buen estado. • No montar la bicicleta con más de dos personas. • Si lleva niños, usar sillas especializadas en la parte trasera. “Muchos creen que ir en bicicleta los habilita para pasarse un semáforo en rojo, subirse al andén. En los puentes, tampoco se puede pasar” William Alfonso, experto en movilidad y profesor de la Universidad del Rosario 
</t>
  </si>
  <si>
    <t xml:space="preserve"> En Colombia se generó mucha expectativa alrededor de su postulación, ya que sería el candidato que haría de la paz su principal propuesta. Pero, Humberto de la Calle, ¿cuáles serán sus otros temas bandera de campaña? Yo lo que pienso es que el acuerdo de paz se defiende por si solo. Los hechos son más elocuentes que las palabras: las Farc entregaron las armas, han entregado el inventario de sus bienes, se concentraron en las zonas veredales. Yo creo que en la práctica ambas partes están cumpliendo lo sustancial. Ahora, para mí lo que afronta Colombia no es tanto la discusión sobre el acuerdo, sino sobre las oportunidades que brinda el haber terminado un conflicto. No estar recogiendo muertos, sino pensando en los temas importantes para la gente de a pie y buscando caminos de transformación; eso es lo que realmente importa y, por eso mismo, sí me parece extraordinariamente descabellada la idea de dar marcha atrás y volver trizas el acuerdo. Desde esa perspectiva insisto: no es el acuerdo, es lo que sigue para Colombia lo que me interesa. Entonces sus propuestas estarían enfocadas en la transformación del país para el posconflicto. Yo diría que hay dos escalones: el primero son las ventajas que se derivan de no estar en una guerra. Voy a poner un ejemplo: todo el dinero que se gastaba en la lucha contra las Farc se puede conducir a la seguridad ciudadana. Eso, más la reactivación de uno de los renglones de la economía, como por ejemplo, lo que estamos viendo con el turismo. Y el segundo paso sería el de buscar la reconciliación entre los colombianos. Lo que terminó fue la guerra, pero la paz apenas comienza y este es un proceso mucho más largo; este no es un tema solo de las Farc y Gobierno, sino un tema de la sociedad colombiana. ¿Cuál es su mayor temor ahora que decidió postularse como candidato a la Presidencia? Mi mayor temor se centra en esa invitación de algunos a dar marcha atrás. Esa es una locura porque es generar opciones para nuevas formas de violencia. Yo creo que es una cosa muy descabellada. Yo noto una resistencia al cambio y me parece que los caminos que se le abren a Colombia no se limitan a lo que significa el acuerdo con ese grupo guerrillero. ¿Qué es lo que más le pide la gente que ha vivido en esos territorios que han sido víctimas del conflicto? El razonamiento es el siguiente: estamos en paz, los niños juegan en la calle, hemos sacado las mecedoras a la calle y nos tomamos unos roncitos hasta las 10 de la noche y no nos mata nadie. Pero, ¿qué sigue? Lo que sigue es, por ejemplo, para los pequeños campesinos, vías terciarias. En zonas urbanas necesitan, por ejemplo, la jornada única porque a las madres les preocupa que sus hijos queden libres en la tarde y puedan quedarse haciendo cosas indebidas. En Kennedy la preocupación que hay son las peleas de las barras bravas. Ahora, todo colombiano así tenga empleo seguro por la mañana se levanta con el miedo de que podría perder el trabajo. Todo el mundo con el que he hablado entiende que son muchas las oportunidades que brinda el no estar disparando todo el día. ¿Cómo se está preparando para atacar o responder a quienes lo criticarán por el proceso de paz? Lo que ha ocurrido en Colombia a partir del 2 de octubre es la polarización que conocemos: críticas a los acuerdos, gana el no, hacemos un nuevo acuerdo, pero continúa la polarización. Yo creo que lo que va a pasar en Colombia es que los hechos van a ir mostrando cada vez mayor grado de compromiso de las Farc con su tránsito a la vida civil. Por lo tanto, mi impresión es que el escepticismo va a bajar. También tengo la convicción absoluta de que lo que se logró fue muy importante para Colombia. Esta fue una guerra de 8 millones de víctimas, 260 mil muertos de los cuales el 80 % eran población civil, 7 millones de desplazados y haber terminado esa carnicería es algo que yo he defendido y seguiré defendiendo. Muchos dicen que su Gobierno será la continuación del Gobierno de Santos y, para muchos, eso es algo negativo. ¿A ellos qué les responde? Yo tengo una gran dosis de agradecimiento con el presidente Santos, me llamó a esta tarea que para mí es histórica y compromete el resto de mi vida y no voy a cambiar esa lealtad por unos votos más o unos menos. Lo que sí debo decir es que yo soy responsable frente a lo acordado y a las conversaciones. Siento que no solo cumplía un deber con Santos sino con toda la sociedad colombiana. Yo estuve en La Habana defendiendo el derecho de los colombianos a tener paz y eso está muy por encima de un gobierno. De igual manera, ¿qué mensaje les envía a quienes lo han apoyado y a quienes no? Mi primer mensaje es que no podemos desistir, que no podemos dejar que se vuelva trizas lo acordado, que esta es una oportunidad y tenemos que seguir caminando en la búsqueda de la transformación de esta sociedad para hacerla más equitativa, romper las brechas de pobreza que hoy existen y para darle respuestas reales a los colombianos. El cambio sin balas es más fácil. ¿Por qué aún no se define por un partido? ¿Qué pasó con el Liberalismo? Yo he pertenecido al Partido Liberal, muchas veces en posiciones críticas, pero más que eso practico la filosofía liberal. Luego, para mí sería muy importante el apoyo del Partido Liberal, pero también he dicho que eso depende de algunas reglas que aún no son conocidas. Las reglas serán dictadas el 28 de septiembre en el Congreso Liberal. ¿Y yo qué espero? Esperaría primero que si la decisión que se toma es la de una consulta, que sea sobre la base de amigos de la paz, de personas que practiquen en profundidad la filosofía liberal de la no discriminación por ninguna razón, de quienes también se comprometan a una lucha contra la corrupción. Yo quiero recibir el apoyo de ese partido, pero tengo que esperar al 28 de septiembre. ¿Ha pensado en una coalición más adelante? Me parece que hay que hacer una coalición enorme. Eso quiere decir que no son solo los partidos, también tienen que estar los ciudadanos, los movimientos, los estudiantes. Esa coalición debe lograrse antes de la primera vuelta porque el riesgo de dispersión es muy grande y entonces tendríamos una segunda vuelta que no es el que yo desearía para Colombia.</t>
  </si>
  <si>
    <t xml:space="preserve"> Un joven de 23 años identificado como Juan Carlos Alonso Scott falleció el año pasado presuntamente por haber traspasado una de las “fronteras invisibles” en Barranquilla. Las autoridades de Barranquilla han identificado más de 6 fronteras invisibles en los sectores de suroccidente y suroriente. El caso de los barrios de la Chinita y La Luz se genera por una guerra entre las pandillas los Calabazos, del barrio La Luz, y los Papalópez, de sector de La Chinita. También el barrio El Bosque se han registrado casos, así como en el sector de Las Gardenias, donde las pandillas protagonizan los famosos enfrentamientos por territorio bajo la lluvia. Un líder comunal del sector declaró sobre el caso de Alonso Scott que los posibles asesinos eran integrantes de la banda los Calabazos. “Él iba en un carricoche, lo pararon y le dijeron que era de La Chinita, y que él sabía que no podía pasar para La Luz”, contó el testigo. De inmediato el joven fue llevado hasta el centro de atención del Camino del Barrio Simón Bolívar, donde falleció. Los testigos del hecho contaron que el crimen se debió la “cruce de la frontera”. El joven fallecido junto a otro menor fue baleado a las 3:45 de la tarde, en la calle 15 con carrera 6 del barrio La Luz, suroriente de Barranquilla. Zonas de confrontación PUBLIMETRO consultó a la Policía Metropolitana sobre este fenómeno que ellos no denominan como fronteras invisibles sino zonas de confrontación. “Venimos trabajando en esos sectores donde existen situaciones geográficas de conflictos entre delincuentes y se han venido presentando algunas disputas territoriales”, contó a este medio, el Mayor Carlos Gamboa Ruíz, jefe de prevención y educación ciudadana de la Policía Metropolitana. Según las autoridades, los enfrentamientos territoriales se dan por el control de drogas, el tráfico de armas y la extorsión. “También se agreden porque históricamente se tienen recelos en algunos barrios por confrontaciones desde lo político, social y económico o por intereses propios o personales porque no sabemos vivir unidos”, resaltó el Mayor Gamboa. Una de estas áreas más reconocidas es la existe entre los sectores de La Luz y la Chinita. “Teníamos una zona de confrontación que la gente conocía en la quince entre La Luz y la Chinita y cómo la opinión pública se ha dado cuenta eso se ha reducido casi a la mínima expresión”, indicó el Mayor. En otros casos cuando ocurría un crimen en un barrio sus habitantes culpaban al intruso que estaba de paso en el sector. “Antes lastimosamente se presentaba algún homicidio en ese sector y algunas personas querían juzgarlo de manera apresurada debido a que obedecía a este tema de zonas de confrontación”, relató el uniformado. En el barrio El Bosque se ha registrado este fenómeno. “También se han presentado otras situaciones de jóvenes en riesgo en otros sectores como el barrio El Bosque y en las zonas del Suroccidente por diversas situaciones”. Peleas por el fútbol  El Mayor Gamboa explicó que a veces las confrontaciones se dan en eventos deportivos. “Ocurría un campeonato interbarrios y los de la barra de un lado le decían a los otros y resulta que vieron que pertenecían a otro barrio y que no pertenecían a su grupo de jóvenes y de allí empieza una agresión física” Pero estos enfrentamientos pasan a mayores cuando hay heridos. “Se agreden con arma blanca que termina después en homicidios y desde allí empiezan las confrontaciones entre jóvenes o entre sectores que podemos llamar zonas de confrontación”, lamentó el jefe de prevención. Esta población es identificada en grupos por las autoridades. “Hay jóvenes que se enfrentan bajo la lluvia a tirarse piedras, otros que son llamados jóvenes en riesgo o mal llamados pandillas y otros que sí son delincuentes comunes. También hemos encontrado un híbrido entre los dos: jóvenes que pertenecen a una pandilla, pero que también cometen delitos y a esas personas ya no las podemos catalogar como pandilleros sino como delincuentes”, afirmó Gamboa. Oportunidades para los jóvenes El trabajo de prevención se da forma interinstitucional entre la Secretaría de Gobierno, entre la Oficina de Convivencia y Seguridad Ciudadana y la Policía Nacional con sus programas de prevención. La oferta para estos jóvenes es abrirles cupos de estudio en el SENA, eventos de recreación y deportes, definir su situación militar entregando libretas y el tema empleabilidad. “También estamos trabajando fuerte el tema religioso que es muy importante sin importar el credo, pero sabemos que a través de la iglesia, los pastores que han sido anteriormente delincuentes y que se han transformado a la vida civil logran influir positivamente sobre estos jóvenes”. La música también hace parte vital del cambio en esta población. “Todo hace parte de un proceso que queremos que cambien por el rap, por la cultura champetera pero la idea es socializarnos hacia otro tipo de actividades”. Bajo la lluvia  Vecinos del barrio Las Moras Norte, de Soledad se quejaron este jueves por los continuos enfrentamientos entre pandillas en el sector cada vez que llueve. "Los jóvenes tienen por costumbre tirarse piedras cuando llueve y esta vez los policías persiguieron a uno y se cayó", indicó una persona del sector que pidió la reserva de su nombre. Según dijo, al joven caerse, los demás aprovecharon para tirarle piedras y resultó con golpes en la cabeza. "Hacemos un llamado a las respectivas autoridades ya que esto se está volviendo el diario vivir", expresaron en la denuncia. Lo curioso es que mientras algunos habitantes del barrio reclaman acciones efectivas contra las pandillas, otras personas del sector abren las rejas para que entren y se protejan quienes lanzan piedras.</t>
  </si>
  <si>
    <t xml:space="preserve"> Cada 31 de diciembre en diferentes regiones del país es tradicional que las personas le prendan fuego a muñecos rellenos de aserrín, papel, cartón y algunos con pólvora. Quemarlos significa acabar con todo lo malo que sucedió en el año que termina y es parte del ritual para alejar la mala suerte e iniciar con la energía renovada el año nuevo. Aunque por mucho tiempo se ha considerado una tradición arraigada, ha sido causal de tragedias en donde niños y adultos han resultado gravemente heridos por las quemaduras en la piel, debido al uso indiscriminado del fuego y la pólvora en vías públicas. La Alcaldía de Medellín recientemente emitió el Decreto 1030 de 2017, por medio del cual se adoptan medidas de orden público y de seguridad ciudadana, en las que “se prohíbe la fabricación, el almacenamiento, la venta, la comercialización, la distribución, el transporte, el uso, el porte y la tenencia de toda clase de fuegos artificiales al aire libre y en espacio cerrados, de luces pirotécnicas o de salón, de pólvora fría, globos y artículos pirotécnicos en general”. La prohibición se extiende hasta el próximo 31 de enero de 2018 y en dicho decreto se expresa que: “Prohíbase también, prender o manipular fuego en el espacio público a través de los conocidos “Año Viejo” y/o cualquier monigote que contenga o no, artefactos pirotécnicos”. Rita Almanza, epidemióloga de la Secretaría de Salud de Medellín, dijo que con la llegada de la temporada decembrina es indispensable que las personas adopten las medidas que se han dictado desde la administración municipal para evitar ser amonestados con multas económicas. “En esta temporada se nos concentra el mayor número de lesionados por artefactos pirotécnicos. Los ciudadanos deben saber que el nuevo Código de Policía indica que no se puede hacer uso de pólvora en vías públicas y en Medellín, con el decreto 1030, se prohíbe el uso, la comercialización, transporte y almacenamiento de pólvora entre el 22 de noviembre y el 31 de enero del 2018”, afirmó Almanza. La funcionaria indicó que se realizaran operativos constantes y quienes manipulen pólvora durante esta temporada se exponen a recibir una multa por  $786.000, por violar la norma establecida en el Código de Policía . “Esta es una medida preventiva y de contención para que no circule pólvora y no tengamos niños lesionados por esta razón en Medellín”, agregó. Cambiar la Alborada por Arbolada Cada año la noche del 30 de noviembre y el inicio del mes de diciembre está acompañada de explosiones de pólvora constantes durante toda la madrugada. Sonidos ensordecedores que desestabilizan la tranquilidad de los municipios del Valle de Aburrá, de las mascotas y de la fauna silvestre que se ve fuertemente afectada. La Alborada ha sido considerada una tradición poco aceptada por la mayoría de la ciudadanía, pero que se ha perpetuado en el tiempo en los barrios populares y en las laderas del Valle de Aburrá, por lo que se ha convertido en un reto para las autoridades el poder erradicarla. El alcalde de Medellín, Federico Gutiérrez, hizo un llamado para que la bienvenida a la Navidad sea al lado del arbolito de Navidad, comiendo buñuelos y natilla, y no quemando pólvora. “Desde diciembre (2016) hasta hoy hay cero quemados en la ciudad de Medellín por pólvora. Qué bueno dejar esas tradiciones que son tan feas y que nada traen de bueno como la famosa Alborada”. "Qué bueno dejar esas tradiciones que son tan feas y que nada traen de bueno como la famosa Alborada" Federico Gutiérrez, alcalde de Medellín. En esta oportunidad el Área Metropolitana del Valle de Aburrá ha presentado la campaña “Huellatón Arbolada”, con la que pretende que por cada mascota que su propietario registre con una fotografía se siembre un árbol en su nombre. Eugenio Prieto, director del Área Metropolitana del Valle de Aburrá, explicó que “desde el 2015 iniciamos con la Huellatón, en ese momento recogimos 25.000 huellas de nuestros seres sintientes de compañía, con el objetivo de concientizar a quienes tienen o no estos seres sobre los efectos de la pólvora, que está quemando a nuestros niños, jóvenes y personas adultas, y que además le hace un daño muy grave a la fauna silvestre, doméstica y a nuestra flora”. El objetivo este año es lograr que las personas registren la huella de sus mascotas a través de la aplicación Huellatón y el Área se compromete a sembrar un árbol por cada una de las mascotas. “Seguimos generando conciencia; en el 2016 se disminuyó un 50% las lesiones por quemaduras de pólvora y queremos que sigan bajando, que cada vez la gente queme menos pólvora y que se celebre alrededor de los principios y valores de la familia”, dijo Prieto. Los árboles correspondientes a las huellas serán sembrados hasta junio de 2018 a través del Plan Siembra Aburrá, en el que se contempla la siembra de 1.000.000 de árboles en el Valle de Aburrá entre el 2016 y 2019. _______________________________________________________________ La cifra La meta que se pretende alcanzar con esta campaña es que se registren más de 20.000 huellas, para convertirlas en nuevos árboles en el Valle de Aburrá. _______________________________________________________________</t>
  </si>
  <si>
    <t xml:space="preserve"> Por lo menos unas 10 a 17 personas son capturadas diariamente robando artículos personales, como celulares, billeteras y otros, en TransMilenio, sobre todo en la estación de Avenida Jiménez, considerada una de las más complicadas de la ciudad. Según Néstor Melenje, comandante de la Policía de TransMilenio, es allí donde confluyen muchas rutas y es una espacio propicio para los delincuentes. El uniformado también aseguró que las capturas se han aumentado este año con el fin de proteger el sistema. Por supuesto, las cifras van en contravía de la percepción ciudadana y casi a diario se presentan hurtos en el Sistema Integrado de Transporte Público. Por otro lado, a petición del alcalde Enrique Peñalosa, la Policía decidió subir uniformados vestidos de civil para bajar el índice de robos en el Sitp; a una semana de iniciar la operación fueron capturadas 38 personas.</t>
  </si>
  <si>
    <t xml:space="preserve"> Durante el 2017, la capital vallecaucana ha presentado el número más bajo de homicidios de los últimos 25 años. Aunque esta es una maravillosa noticia, los caleños aún se sienten perseguidos por otros delitos como el robo de autos y el hurto de celulares, que a veces parecieran ser ‘el pan de cada día’. Para hacerle frente a estos problemas, la Alcaldía de Cali tendrá el apoyo de Juan Pablo Paredes Campo, el nuevo secretario de Seguridad y Justicia cuyas labores iniciaron esta semana. Ingeniero industrial de profesión y especialista en administración de la seguridad, Paredes lleva 15 años como líder de seguridad y gestión de riesgo corporativo para operaciones en América, Europa, Medio Oriente y África. Inicialmente, ¿qué acciones va a implementar para que Cali sea una ciudad más segura? Yo vengo a poner al servicio todo mi conocimiento, experiencia y pasión por el orden y la seguridad. Vamos a ejecutar tres elementos en paralelo: el primero es una revisión integral de la estrategia de seguridad que tenemos implementada en la ciudad para hacerle los ajustes necesarios; adicionalmente vamos a continuar con el trabajo interagencial y multidisciplinario, y todo esto se hará siempre en contacto con la comunidad. Durante los cuatro primeros meses del 2017, Cali presentó una reducción del 19% en los homicidios con respecto al mismo periodo del 2016. El alcalde recomienda “No dar papaya” y esta frase se ha vuelto muy controversial, ¿qué opina usted? En seguridad hay un concepto que se llama ‘El triángulo en el delito’ y dice que para que un delito se perpetre tienen que converger tres variables: intención, capacidad y oportunidad. De la intención y de la capacidad nos encargamos el gobierno y los estamentos de seguridad del país. De la oportunidad nos encargamos todos. El mensaje que siempre se le envía a la comunidad es la seguridad es responsabilidad de todos. Nosotros tenemos un rol que es evitar esa oportunidad, pero cada ciudadano debe entender que la seguridad también es responsabilidad suya. La percepción de seguridad ha mejorado, pero aún le falta. ¿Qué va a hacer desde la Secretaría? Es un reto que tenemos. Puedo adelantar una estrategia y es que vamos a abrir unos canales de comunicación para que la gente de Cali sepa en tiempo real y de manera fidedigna por parte nuestra qué es lo que está sucediendo y así no se tergiversen algunas comunicaciones. Esos canales van a ser de doble vía para poder escuchar qué es lo que aqueja a la comunidad y abordar esos problemas de manera puntual y agresiva. De acuerdo con un informe presentado por el Consejo Ciudadano para la Seguridad Pública y Justicia Penal A.C., de México, durante el 2016 Cali se ubicó en el puesto 21 de las 50 ciudades más violentas del mundo. Sin embargo, la encuesta de percepción ciudadana realizada por ‘Cali cómo vamos’ demostró que la percepción de seguridad de los caleños durante ese mismo año había mejorado con respecto al 2015. En su caso particular, ¿cómo se siente cuando va por las calles? Le voy a ser muy franco, yo no tengo una percepción de inseguridad tan alta, puede ser por mi experiencia en temas de seguridad. Sin embargo soy consciente de que tenemos unas oportunidades de mejora y por eso vamos a abrir estos canales de comunicación para que la gente escuche de nosotros mismos lo que está pasando en la ciudad. Eso tranquiliza y  hace entender que sí hay un trabajo importante, y que a pesar de que no estamos todavía en la meta hay una estrategia en marcha para llegar allá. La tasa nacional de homicidios mensuales es de 24 por cada 100.000 habitantes. En Cali, este número se duplica pues los registros indican que cada mes hay 48,9 homicidios por cada 100.000 habitantes. La inseguridad que los caleños experimentan a diario no se identifica desde una oficina… No, y por eso lo dije desde el momento en el que iniciamos este empalme: esta Secretaría va a despachar desde la calle. El secretario y sus subsecretarios van a estar permanentemente en contacto con la comunidad, midiendo el entorno y escuchando, obviamente de la mano de la Policía, el Ejército y el resto de entidades de seguridad. ¿Qué resultados destaca del trabajo hecho hasta ahora? La administración local viene haciendo un trabajo muy positivo que se refleja en la reducción de homicidios, el delito de mayor relevancia para la cuidad y el mundo entero. El hurto a celulares y a viviendas es otro de los delitos que requieren un gran esfuerzo, pero para eso tenemos toda la voluntad y el apoyo de las autoridades competentes que nos ayudarán a hacerle los ajustes necesarios a la estrategia de seguridad.
     </t>
  </si>
  <si>
    <t xml:space="preserve"> Salir de la casa, ya sea para ir a trabajar, estudiar o llevar los niños a sus actividades, ahora tiene un ingrediente adicional. Ya no es suficiente con solo persignarse al cerrar la puerta, ahora hay que rezar con toda devoción en quien crea, para volver a la casa y no ser una más en la lista de decenas de víctimas diarias de la delincuencia. Teresa Jaramillo tiene dos hijos. Vive en Envigado y sus pequeños estudian en Medellín. Diariamente se desplaza entre los dos municipios por trabajo o estudio, una situación común para varios ciudadanos que viven en las mismas circunstancias. Hace una semana, cuando caminaba con sus niños de la mano por un barrio central de Envigado, sobre la calle 33 sur, cerca del hospital, un hombre que se movilizaba en motocicleta haló al pequeño, y cuando Teresa reaccionó para sostenerlo, el sujeto le arrebató el bolso. “El señuelo fue el niño. Memoricé la placa de la moto, cuando llegó la Policía verificamos y la placa no existe. Todo pasó a tres cuadras de donde estaba un cuadrante, pero nadie vio nada”, expresó Teresa. En Medellín estos casos también son frecuentes, según los registros del Sistema de Información para la Seguridad y Convivencia (SISC). Entre el 1 de enero y el 5 de agosto de este año se han reportado 3411 atracos a personas, un 9,9% más que el año anterior.  La Candelaria, centro de la ciudad, registra un aumento del 19,7%, es decir, pasó de 2243 en el 2016 a 2685 en lo que va del 2017. En el caso de El Poblado el aumento es del 17,2%, de 673 en el 2016 a 789 hasta el momento. Las redes sociales se han convertido en el espacio para exponer esos casos de hurto. Videos del momento justo en el que motociclistas atracan a conductores de vehículos, de los delincuentes que entran a tiendas o supermercados e intimidan con armas de fuego a sus empleados y ciudadanos para robarlos, o de los ladrones que son atrapados en flagrancia por la comunidad que, en muchos casos, decide tomar justicia por su propia cuenta mientras llega la Policía, son la prueba de lo que se vive en Medellín. Comentarios como:  “Preocupa mucho la situación de seguridad que estamos viviendo en la ciudad” “La ciudad va muy mal, muchos muertos, ‘vacunas’, extorsiones, robos, riñas” “Medellín está en manos de los bandidos” “¿Cuándo habrá seguridad de verdad en la ciudad?” “¿Cuándo podremos salir tranquilos?”. Esos son tan solo algunos de los cientos de mensajes que los ciudadanos le escriben al alcalde de Medellín, Federico Gutiérrez, sobre lo que está pasando en la capital. Militarización como solución Desesperada por la inseguridad de Medellín, Dignora Suárez, habitante de Belén, que ha sido testigo de todo lo que sucede en su sector, propone: “La solución es militarizar el área metropolitana; estamos volviendo a la época de la Comuna 13, pero ahora es en la Comuna 16, en Belén Altavista. Medellín está invivible. El Ejército debe entrar y controlar la zona”. "La solución siempre tiene que ser la seguridad integral, lo que quiere decir que se debe garantizar el trabajo conjunto de organismos de seguridad y justicia para atacar a los criminales. Por otro lado, la integralidad hace parte del trabajo de las administraciones municipales, de las organizaciones y también de las empresas privadas que tienen la tarea de generar oportunidades y posibilidades de desarrollo dentro de las comunidades” Andrés Tobón, secretario de Seguridad de Medellín (e). Frente a esa idea de militarización, Andrés Tobón, secretario de Seguridad de Medellín (e) dijo que: “Si bien se suele creer que frente a la criminalidad y la violencia la respuesta es siempre la militarización, también se puede decir que esas miradas se quedan cortas. La solución siempre tiene que ser la seguridad integral, lo que quiere decir que se debe garantizar el trabajo conjunto de organismos de seguridad y justicia para atacar a los criminales. Por otro lado, la integralidad hace parte del trabajo de las administraciones municipales, de las organizaciones y también de las empresas privadas que tienen la tarea de generar oportunidades y posibilidades de desarrollo dentro de las comunidades”. Pablo Emilio Angarita, docente e investigador del Observatorio de Seguridad Humana de la Universidad de Antioquia (UdeA), considera que la propuesta sobre la militarización para acabar con la inseguridad “es una medida desesperada y angustiante de los ciudadanos y de algunos gobernantes cuando ven que crecen los problemas, que se les salen de las manos y que no encuentran una solución distinta”. Para el experto la propuesta no tiene nada de innovador, porque es la fórmula que se ha hecho por los gobiernos a nivel local y nacional frente a situaciones alarmantes como la que está viviendo Medellín. “Ya tuvimos en la Comuna 13 la experiencia de lo que fueron la Operación Mariscal y la Operación Orión, que si bien en lo inmediato pretendieron sofocar las graves situaciones de violencia que se vivían ahí, dejaron instaladas las fuerzas paramilitares y eso es lo que explica el por qué, a pesar de algunas inversiones sociales que se han hecho allí, todavía se siguen presentando brotes y manifestaciones de violencia como lo que vemos hoy en Altavista y en otros lugares de la ciudad”, aseguró Angarita. Angarita también sugiere que el contar con un buen servicio de inteligencia y tener ofertas atractivas para la población (que vive una gran inequidad social desde la misma transformación de la ciudad) son medidas más efectivas que la militarización. Seguridad, un asunto metropolitano Hoy en día, las fronteras entre algunos de los municipios que conforman el área metropolitana son tan solo de una calle, por lo que es común que, así como las personas viven en uno y trabajan en el otro, los bandidos pasen de uno a otro para cometer actos delictivos, por lo que la seguridad involucra a todos los territorios, en particular a Medellín, Itagüí, Envigado y Bello. Itagüí Juan Carlos Zapata Pimienta, secretario de Gobierno del municipio de Itagüí, comentó que lo que se vive actualmente en la capital antioqueña, en términos de seguridad, afecta directamente a los demás territorios. “Estos índices de inseguridad que se presentan en Medellín también repercuten en los municipios, porque muchos de los delincuentes se vienen a refugiar en Itagüí”. Sobre la militarización,  explicó que el Ejército está llamado a salvaguardar la seguridad de los ciudadanos en las zonas rurales, pero que “según la ley, como tienen armas largas, no deben estar en las zonas urbanas, pero legalmente, para mí, el Ejército es fundamental para la percepción de seguridad, llámese rural o urbana de cualquier municipio, porque la Policía no da abasto, está dividida por cuadrantes y especialidades, por lo que le queda muy difícil prestarle el servicio a los 10 municipios”. Itagüí pasó de ser el municipio con mayor número de homicidios por cantidad de habitantes en el 2009, cuando se registraron 335 en una población aproximada de 270.000 habitantes, a convertirse en un referente en el 2017 cuando, hasta la fecha, se han reportado 23 casos de muertes violentas. Bello Jairo Araque Ferrero, secretario de Gobierno del municipio de Bello, dijo: “Nunca hemos considerado la alternativa de la militarización, porque constitucionalmente tampoco es la función del Ejército. Habría que replantear el conflicto en Medellín y más porque hoy en día en el campo ya no existe o bajó su intensidad. Ahora es necesario fortalecer las ciudades”. Araque explicó que lo que quisiera la gente al referirse a la militarización es que se saquen las tropas a la calle, pero deben tener en cuenta que en el nuevo Código de Policía, Ley 1801, se establece que para hacer un movimiento de tropas se tiene que contar con el visto  bueno del presidente, por lo que los alcaldes perdieron la competencia para movilizar las tropas de esa manera. El municipio de Bello, en lo corrido del año, ha reportado un 24% de reducción en los homicidios respecto al año anterior, en el que se registraron 46 muertes violentas. El hurto se ha mantenido en los mismos indicadores del último año. Como medidas se instalarán por primera vez en el municipio 200 cámaras de seguridad que estarán listas en el mes de diciembre. Envigado Juan Manuel Botero, secretario de Seguridad y Convivencia de Envigado, indicó que la Constitución establece las funciones de la Fuerza Pública. Sin embargo, aunque la Policía es quien debe garantizar la seguridad ciudadana, el Ejército también puede cumplir unas funciones en algunos sectores rurales para hacer acompañamiento, tal y como sucede en Las Palmas. “Se vive una problemática en el área metropolitana, sobre todo en el tema del hurto, pero nosotros podemos dar un parte de tranquilidad a los ciudadanos. Obviamente pasarán algunos casos, pero venimos adoptando estrategias que han permitido la disminución de estos delitos”, indicó Botero. El hurto a personas en Envigado disminuyó un 18%; el hurto a automotores, 66%; a residencias, el 16%; a motocicletas, el 18% y al comercio, el 37%. En relación con los homicidios se han registrado nueve casos, uno menos que el año anterior. Botero anunció que se instalarán cámaras de reconocimiento de placas en todas las fronteras del municipio, con el objetivo de poder detectar vehículos que ingresen a la jurisdicción con antecedentes o que tengan relación con algún tipo de delito. Por el momento, el panorama indica que Medellín es el municipio que mayores problemáticas presenta en términos de seguridad y que depende de las políticas de seguridad que se lleven a cabo el darle una solución a la angustia, la desconfianza y al miedo que se está apoderando de los ciudadanos. Sin embargo, la Secretaría de Seguridad, que sería la encargada de crear las políticas, se mantiene con Andrés Tobón como secretario encargado, ya que las personas a las que el alcalde les ha propuesto el cargo se han negado. ______________________________________________________________ Las cifras  Del 1 de enero al 5 de agosto de 2017 el comportamiento de los hurtos en Medellín en comparación con el mismo periodo en el 2016 es el siguiente: A vehículos por halado aumentó 25,7%, pasó de 210 a 264. A motocicletas por halado disminuyó 33,6%, pasó de 1.842 a 1.223. A personas a través del cosquilleo aumentó 26,6%, pasó de 602 a 762. A residencias disminuyó 17,5%, pasó de 589 a 486. A establecimientos comerciales disminuyó 24%, pasó de 1.043 a 793. _______________________________________________________________</t>
  </si>
  <si>
    <t xml:space="preserve"> La Secretaría de Movilidad realizó un estudio sobre la percepción del uso de la bicicleta en Bogotá y encontró que una de las principales razones por las que las personas la utilizan es el ahorro del tiempo en los desplazamientos. También, encontraron que diariamente se realizan más de 600.000 viajes. Otras razones por las que los usuarios utilizan la bicleta son los bajos costos, la cercanía de algunos destinos y mayor comodidad en los viajes. Para estimular el uso de la bicicleta en Bogotá han surgido diferentes iniciativas legales, económicas y ciudadanas. Una de ellas es la empresa ‘Mejor en Bici’ que lleva 7 años en el mercado y está presente en la Universidad del Rosario, Piloto, EAN, Uniempresarial, Alliance, entre otras. La gerente comercial, Diana Sánchez afirma que “vamos a las compañías y las universidades e instalamos bicicletas de uso compartido. Los usuarios pueden llevarlas a su casa por todo un día o utilizarlas solo un momento”. Sánchez explica que al trabajar con una empresa entregan indicadores de impacto del uso de la bicicleta como el ahorro de tiempo y dinero. Igualmente, ‘Mejor en Bici’ se encarga del mantenimiento de las bicicletas. Además, realizan jornadas de capacitación en las empresas para brindar orientación de diversos temas, y enseñarles a los empleados y estudiantes que tienen miedo o que no saben, a utilizar este medio de transporte. “‘Mejor en Bici’ funciona con un software en el que inicialmente se les pide a los usuarios que registren cuánto tiempo se demoran en el transporte público y el dinero que invierten. Esto con el objetivo de medir el impacto del uso de la bicicleta y determinar los indicadores que se entregan a cada empresa. Posteriormente, deben visualizar un video de seguridad vial”, explica Sánchez. Para ingresar al sistema de ‘Mejor en Bici’, los usuarios deben utilizar su correo institucional y seleccionar el número y el código de bicicleta que se llevarán. Luego se acercan al punto, toman el vehículo y cuando van a devolverlo, solo tienen que seleccionar la opción de “Devuelvo bicicleta en buen estado”. El software funciona en una página web y en una aplicación para celulares. En el ámbito legal, el senador de La U Andrés García Zuccardi es la cara visible de la Ley Pro Bici en la que también participaron integrantes del partido Alianza Verde como la senadora Claudia López, la representante a la Cámara, Angélica Lozano y el senador Jorge Prieto. También, hicieron parte colectivos ciudadanos. Los puntos más importantes de la Ley Pro Bici es que las entidades públicas otorgarán más vacaciones a los funcionarios que lleguen a su trabajo en bicicleta. También, obliga a que en los edificios oficiales y en las estaciones de transporte se construyan parqueaderos especiales. A partir de la legislación, se debe crear un Sistema de Información de Uso y Protección en el que los ciclistas tendrán información de primera mano sobre este medio de transporte, y podrán presentar sus quejas y dudas. El senador considera que debe establecerse un diálogo entre las diferentes formas de movilización en las ciudades, ya que, los ciclistas no pueden habitar ni la calle por los carros, ni el andén por los peatones. La meta de García Zuccardi es que en el 2030, “haya 50 millones de bicicletas, es decir, 1 por cada habitante, como mínimo”. La meta es que en el 2030 haya 50 millones de bicicletas, es decir, 1 por cada habitante", como mínimo, afirmó el senador Andrés García Zuccardi  </t>
  </si>
  <si>
    <t xml:space="preserve"> Un video que circula en redes sociales ha generado polémica entre los capitalinos. ¡Se cuela en TransMilenio, y para rematar, escupe a vigilante! Las imágenes que fueron publicadas por la página de Facebook Seguridad y recocha, y en ellas se muestra el momento en el que una mujer ingresa al servicio de transporte sin pagar el costo del pasaje. De acuerdo con lo contado por la página de Facebook, un vigilante, del portal de Las Américas, se da cuenta de la situación y comienza a reclamarle a la mujer, pidiéndole que se retire del lugar y pague para poder acceder al servicio. La situación comienza a tornarse más fuerte, y el vigilante termina mandando a su perro, para que asuste a la mujer. Sin embargo, esto no sucede, y ella lo que hace es escupirlo en la cara. En las imágenes se puede ver cuando el hombre se está limpiando la cara, y la gente, en lugar de defender su accionar, lo que hace es regañarlo y hablarle con vulgaridades, por tratar de hacerle daño a la mujer. ¿Quién tiene la razón? ¿El vigilante o la mujer? Sin duda, ese se ha convertido en el tema de conversación en redes.  MÁS NOTICIAS DE BOGOTÁ AQUÍ</t>
  </si>
  <si>
    <t xml:space="preserve"> El concejal Guerra, dijo en medio de la plenaria que se realizó este lunes 24 de abril de 2017, sobre la Seguridad en Medellín, que el Coronel Wilson Pardo, comandante de la Policía de Antioquia, dio la orden de retirar el puesto fijo de seguridad de su residencia sin informarle. “Mi tema personal es de alta complejidad. Yo soy un objetivo de alto valor para los criminales de esta ciudad, eso lo tengo muy claro. A pesar que algunos mandos altos de la policía no lo tengan así de claro ni algunas personas en la Gobernación de Antioquia”, dijo el concejal Guerra. El concejal afirmó haber recibido “intimidación, desconocimiento, falta de interés, apatía y adinamia del coronel Pardo”, ante la situación de seguridad por la que atraviesa. “Sus intereses tendrá. Lo hago responsable a él, directamente a él, de lo que le pueda suceder a mi familia y a mi integridad personal (…) Hay un retaliación del coronel Pardo contra este Concejal. ¿Coronel Pardo, usted está al servicio de quién? ¿De qué organizaciones criminales? ¿Coronel Pardo, a nombre de qué organizaciones criminales trabaja?”, agregó Guerra. Durante la intervención reveló que el 13 de enero de este año fue retenido por un grupo al margen de la ley, el cual se identificó como los ‘Gaitanistas’, que según el concejal es lo mismo que los ‘Urabeños’, y permaneció 3 horas en su poder. Sucedió cuando estaba en medio de una comisión oficial de EPM. “Nos tuvieron retenidos por 3 horas e iban a matar en el plan pistola a los dos uniformados, a mi jefe de protección el Mayor Pastor e igualmente al agente Giraldo, que iban de civil. Una vez les identificaron las armas y les sacaron su armamento personal, los condenaron a muerte”, relató el concejal. Guerra denunció que la Policía en Uramita está infiltrada por dicha organización y que cuando decidieron dejarlos en libertad, el jefe del grupo al margen de la ley les sentenció que no podrían hablar. “Ustedes no pueden hablar, porque si hablan no los matamos nosotros, que estamos recuperando la confianza en estos territorios una vez que han salido las Farc, los mata la Policía”. El concejal dijo que ante dicha situación nunca apareció el coronel Pardo para indagar sobre los hechos, que por estrategia prefirieron no presentarlos ante la opinión pública y que fue más de un mes después que el coronel Pardo llegó a su oficina porque le pidió una cita. “Pardo me está cobrando el haberlo boleteado en el Concejo y lo voy a seguir haciendo. Por parte de la Policía de Antioquia se me despoja del puesto fijo. Yo tengo un convenio porque vivo en Rionegro. Pardo lo hizo sin llamarme. Dicen que fue el presidente el que ordenó directamente retirarlo, que el agente mío por orden presidencial lo habían mandado para la Policía de Turismo”, indicó Guerra. Dos horas después de terminada la sesión plenaria, el concejal Bernardo Guerra informó a través su cuenta de Twitter que su mascota, su perro Bruno había aparecido muerto en su residencia. Coronel Pardo Comandante Policia Antioquia lo hago responsable de este hecho, quien sigue ? @PoliciaMedellin @GobAntioquia @Luis_Perez_ pic.twitter.com/4tqZtmOxuq — Bernardo A. Guerra (@BernardoAGuerra) 24 de abril de 2017 PUBLIMETRO intentó comunicarse directamente con el coronel Wilson Pardo, pero no fue posible una respuesta directa. Sin embargo a través de un comunicación de la Policía de Antioquia dijo que: “Referente a unos señalamientos realizados por el señor concejal Bernardo Alejandro Guerra, el Comando Departamento de Policía Antioquia informa:</t>
  </si>
  <si>
    <t xml:space="preserve"> Según reveló Noticias Caracol, dentro del grupo de uniformados estaban dos expertos en investigar homicidios, quienes trabajaban de la mano de la Unidad de Vida de la Fiscalía en Medellín con el objetivo de atrapar a los más temibles asesinos de la ciudad. Además estaría un uniformado que hacía pocos días había sido trasladado de la Policía de Metropolitana del Valle de Aburrá a la Policía de Antioquia, información que le confirmó al mismo medio el coronel Wilson Pardo, comandante de la Policía de Antioquia. En el grupo también estaba un patrullero que llevaba 11 años a cargo de la seguridad de un defensor de los derechos humanos del Valle de Aburrá, que le dijo al mismo medio que el uniformado siempre cumplió con su deber. Las detenciones se empezaron a ejecutar desde el viernes 2 de junio de 2017 y el pasado viernes en medio de la formación de los funcionarios en la sede de la Sijin en Medellín se efectuaron las otras cuatro capturas. Los delitos por los que son investigados los policías son concierto para delinquir, extorsión agravada y secuestro. Este lunes 12 de junio de 2017 se realiza la imputación de los cargos y las solicitudes de medidas de aseguramiento.</t>
  </si>
  <si>
    <t xml:space="preserve"> De ahora en adelante, cada vez que un turista se monte al taxi de doña Teresa Machado y le pida que lo lleve al Bulevar del río, por ejemplo, ella no solo le prestará el servicio sino que podrá contarle que este paseo se inauguró en el año 2013, que es un sitio perfecto para caminar o montar bicicleta porque no pasan vehículos, que en él hay siete gatas esculpidas por distintos artistas del mundo, que allí podrá encontrar el busto de un líder haitiano que representa la inclusión que se vive en Cali y que otro de los grandes atractivos del lugar es una iglesia de estilo gótico construida hace casi 80 años. Al igual que doña Teresa, 400 taxistas cuentan ahora con estos conocimientos sobre turismo gracias al programa Taxista Pro, una iniciativa de la Sociedad de Mejoras Públicas, la Secretaría de Movilidad, el Sena y una empresa privada que pretende formar a los taxistas en temas como historia de Cali, cultura ciudadana, normas de tránsito, ética, atención al cliente y mecánica básica para que puedan ofrecer un mejor servicio a propios y visitantes. “Este curso me gustó muchísimo. Me gustó que nos enseñaran que hay que estar en todo momento bien presentado y con el carro bien limpio porque eso le da confianza y seguridad al cliente. Como taxistas siempre tenemos que dar lo mejor a los demás. Llevo 24 años manejando taxi y vivo enamorada de mi trabajo”, dijo Teresa. Durante cerca de tres meses, los taxistas asistieron una vez por semana a las capacitaciones, que se organizaron estratégicamente para que coincidieran con los días de Pico y Placa y que no tuvieron ningún costo para ellos. El grado se realizará el próximo 15 de agosto en el Teatro Municipal Enrique Buenaventura donde, acompañados de sus familiares, los taxistas recibirán la distinción que los hace diferentes y expertos en temas de ciudad. La formación de los conductores inició en el 2014 con un proyecto que se llamó ‘Taxista anfitrión de Cali’, en el que se capacitaron 500 personas. Sin embargo, durante los dos años siguientes tuvo que suspenderse y regresó en el 2017 con el objetivo de formar a 800 taxistas durante los dos semestres del año. En este momento, las inscripciones están abiertas en la Sociedad de Mejoras Públicas para quienes quieran ser parte de esta segunda cohorte y certificarse como Taxista Pro. “Los taxistas son los embajadores de Cali, los que tienen el primer contacto con el turista. Queremos darles más herramientas para que tengan una mejor narrativa de la ciudad, para que se sientan orgullosos de vivir aquí y que cuando alguien se suba a sus taxis haya una experiencia diferente. Entre todos aportamos un granito de arena para tener una Santiago de Cali próspera, amable, competitiva y en armonía con la naturaleza”, expresó Andrea Arango, directora administrativa de la Sociedad de Mejoras Públicas. Una vez graduada esta primera promoción, añadió la funcionaria, la idea es establecer nuevas alianzas con el Sena para que los Taxista Pro puedan aprender inglés y capacitarse en otras áreas como primeros auxilios, pues muchas veces deben transportar personas que necesitan atención inmediata por su estado de salud y ellos no saben cómo reaccionar. En Cali hay más de 14 000 taxis inscritos, lo que sugiere una cifra cercana a los 25 000 taxistas. Hasta ahora se han capacitado 900. Durante la semana pasada, los futuros graduandos tuvieron una actividad final que consistió en un recorrido por la ciudad en un bus turístico de dos pisos. Allí visitaron sitios emblemáticos como la estatua de Sebastián de Belalcázar, la Plazoleta Jairo Varela y Museo La Tertulia, y además aprendieron datos curiosos de la ciudad que podrán compartir de ahora en adelante con sus pasajeros. “Uno se limita a veces a recoger al usuario y a llevarlo hasta su destino, pero no interactúa con la ciudad, no entra a los sitios turísticos, no conoce los museos. En todos los cursos se aprende algo diferente y este me pareció muy bueno. Invito a todos los compañeros a que participen. En esta profesión uno tiene que prepararse y tener conocimiento de la ciudad para poder superar todo”, añadió Ildefonso Barajas, conductor de taxi. Don Ildefonso, sin embargo, ya viene ocupándose desde hace cuatro años por mejorar su servicio de transporte y por eso es conocido como el ‘taxista 5 stars’: a sus pasajeros les ofrece internet gratis, minutos a celular sin costo, traducción simultánea a más de 100 idiomas con una aplicación, datáfono para pagos con tarjeta, carga de teléfonos, recargas, revistas, aire acondicionado, factura si la necesitan y descuento del 10% para carreras superiores a $15 000. “También les tengo su artista favorito con su canción favorita. No sé cuál es, pero llevo millones de canciones de todos los géneros y épocas”, explicó. El programa Taxista Pro busca dignificar el oficio de los taxistas y lograr que los pasajeros recuperen la confianza en este servicio de transporte. Quienes deseen inscribirse pueden hacerlo hasta la próxima semana en la Carrera 4 # 6 – 76, sin importar si son dueños del vehículo o trabajan como conductores. Las clases se toman una vez por semana y se puede escoger el horario de la mañana o el de la tarde. “La idea es que con esta formación también podamos combatir el transporte informal. No es nuestro foco principal porque todas las instituciones tenemos unos objetivos más pedagógicos, pero sí creemos que todas las instancias de transporte deberían esforzarse por prestar el mejor servicio posible y entiender que su labor en la ciudad es fundamental”, puntualizó la directora administrativa de la Sociedad de Mejoras Públicas. Ante la nueva propuesta de Bogotá sobre eliminar los taxímetros, el Secretario de Movilidad de Cali, Juan Carlos Orobio, no descarta la posibilidad de que en Cali se pueda implementar la misma medida.  </t>
  </si>
  <si>
    <t xml:space="preserve"> Québec, la provincia más extensa de Canadá, acaba de prohibir el uso del burka y el nicab en oficinas, servicios públicos, trenes, autobuses, hospitales, escuelas y demás áreas del Estado, donde se requiere que todo ciudadano lleve el rostro al descubierto para facilitar su identificación. Según la ministra de justicia de ese país, la medida responde a un requerimiento de seguridad que busca además corresponder con la neutralidad religiosa que se profesa en Canadá. La decisión se tomó luego de someter a votación el proyecto de ley 62 sobre neutralidad religiosa en la Asamblea Nacional de Quebéc. La mayoría de votos a favor provino de liberales, mientras que los demás partidos votaron mayoritariamente en contra. Aun así, se espera que exista resistencia por parte de un sector ciudadano que podría ver sus libertades restringidas, por lo cual se habló de un estudio particular de ciertos casos frente a los cuales se podría adaptar la nueva ley. La decisión generó polémica en Quebéc, ya que recientes movimientos de extrema derecha en esa provincia han propiciado sentimientos de xenofobia hacia la población inmigrante, asunto que se podría agravar con la aplicación de dicho mandato. El alcalde de Montreal, Denis Coderre, rechazó la medida y la denunció por "inaceptable" y de "difícil aplicación" en ciertos contextos y espacios de su ciudad.</t>
  </si>
  <si>
    <t xml:space="preserve"> El vehículo se encontraba detenido en un costado de la autopista, en la parte trasera se observan unos conos, pero no tenía ninguna marcación en el exterior ni señalización que indicara que se trataba de un carro de fotomultas móvil. “En la autopista Medellín – Bogotá, sin ninguna señalización está el carro de fotomultas” dice el denunciante mientras con su celular muestra el lugar en la parte trasera donde se encuentra la cámara de detección. En el video se ve claramente que el vehículo es completamente blanco y la única marca que tiene son las placas en las puertas delanteras en donde se aprecia que son del municipio de Sabaneta. El hombre se acerca a las ventanas del vehículo intentando hablar con los dos hombres que lo ocupan, pero no recibe respuesta. Respetuosamente les dice, “señor buenas tardes” Sin embargo en la camiseta del conductor se aprecia el nombre de una compañía, “Velsis soluciones de movilidad, una empresa que no sé de dónde salió, tomando fotomultas”. El denunciante se cuestiona: “¿Esta gente de dónde sale? ¿De dónde nos cobran esto? Una fuente cercana a la Secretaría de Movilidad aclaró que Velsis es una empresa brasilera que suministra los equipos para la fotodetección en el país y es por esto que en su página web incluye como aliados a la Alcaldía de Medellín y a la Alcaldía de Santiago de Cali. PUBLIMETRO consultó a Fabio Giraldo, especialista en seguridad vial y movilidad de Medellíin, que dijo respecto a este caso que existe la posibilidad que el vehículo se encuentre haciendo pruebas, pero que se hace más confusa la situación porque los dos hombres que están en el interior del carro no lo aclaran. Para que sea válida una fotomulta en este caso explicó que "el carro debe tener marcas de un organismo de tránsito para que la fotomulta sea legal, de lo contrario no lo es. Además se debe saber exactamente la jurisdicción a la que pertenece el vehículo y tampoco hay presencia de un agente de tránsito, en ese sentido tampoco sería válido el comparendo porque no hay autoridad competente", indicó Giraldo. Vea el video:  </t>
  </si>
  <si>
    <t xml:space="preserve"> Los amantes de la cultura, el deporte, el turismo, la pedagogía y la noche tienen una cita este viernes 8 de septiembre, entre las 6:00 p.m. y la 1:00 a.m. del sábado, en el Bulevar del Río Cali para disfrutar de ese gran corredor nocturno que se activará en marco de la estrategia Cali 24 Horas. La jornada incluye un circuito lúdico y pedagógico denominado Padrinos y Madrinas de Cultura Ciudadana, que se conforma por nueve estaciones en las que los asistentes podrán conocer las actividades y servicios que tiene la ciudad para ser disfrutada con civismo y seguridad. El plan está dirigido a niños, jóvenes y adultos. Además de lo anterior, habrá presentaciones artísticas y culturales en tarima y actividades deportivas como ciclopaseos, caminatas nocturnas y exhibición de deportes extremos. Todas estas actividades son de participación gratuita. Cali 24 Horas es una estrategia de cultura ciudadana que impulsa la Alcaldía con el fin de abrir espacios para dinamizar la oferta de productos y servicios nocturnos, a través de la articulación de prácticas ciudadanas de encuentro como el deporte, el arte, el turismo, la recreación y el comercio.</t>
  </si>
  <si>
    <t xml:space="preserve"> El alcalde Enrique Peñalosa lamentó los hechos y los calificó como un atentado terrorista cobarde. Así mismo confirmó que una de las víctimas fatales de la explosión fue una mujer de nacionalidad francesa, de 23 años de edad. La mujer se encontraba en el país prestando un servicio social en un colegio público durante un lapso de seis meses y ya estaba próxima a regresar a su país. De hecho, su madre se encontraba visitándola para luego regresar juntas. Otra de las víctimas fatales es una joven llamada Ana María Gutiérrez (27 años), quien murió siendo atendida en la Clínica del Country. Finalmente se sumó a esta lista de víctimas otra mujer llamada Lady Paola Jaimes Ovalle (31 años), quien estaba siendo atendida en la misma institución. Lamento informar que son 3 las mujeres fallecidas por bomba en Centro Andino. Otra está grave, pero no en riesgo de muerte. — Enrique Peñalosa (@EnriquePenalosa) 18 de junio de 2017   La cifra oficial de heridos es de nueve personas que han sido trasladadas a centros asistenciales. Tres de ellas se encuentran en estado delicado y las otras ocho, en estado menos grave. Este es el parte médico de la Clínica El Country. -Pilar Molano Villamizar, de 45 años, se encuentra en estado crítico de máxima gravedad, en cirugía. -Ingrid Margarita Ramírez (21 años) tiene trauma acústico como consecuencia de la onda explosiva, en observación. -Luis Roberto Velázquez Bernal (76 años), también trauma acústico pero está próximo a ser dado de alta. -María Aura García (61 años), trauma acústico y un trauma articular en el tobillo. La policía ha designando una unidad especial de investigación. Se encuentra registrando las cámaras de seguridad para determinar quién fue el responsable de los hechos.  </t>
  </si>
  <si>
    <t xml:space="preserve"> Desde que se anunció durante el año 2016 el cambio y novedades en estas normas ciudadanas se han presentado muchos rumores y especulaciones, por eso queremos revelar algunas de las más populares mentiras del Código de Policía y convivencia en Colombia que se empezará a hacer efectivo en los próximos días. Mediante cadenas de WhatsApp y en publicaciones por redes sociales han circulado como ciertas estas supuestas normas o condiciones que no están incluidas en el texto del Código de Policía, pero que muchos han tomado como ciertas y que pueden llegar a generar problemas y dificultades si no se documenta bien. Los siguientes son algunos de los rumores que han rondado sobre el nuevo código y son MENTIRAS. Falso, la Registraduría facilita a las autoridades correspondientes sus datos para la identificación, individualización en faltas que afecten la convivencia. Cuidado, aparte de la multa de 875000 pesos, oponerse a un procedimiento de la autoridad también puede terminar con arresto y penas de 4 a 8 años de prisión. Esto es falso, todos los actos de las autoridades se pueden grabar por los ciudadanos que quieran o necesiten tener registro de los actos policivos. Falso, hay recomendación de siempre portarla, pero el único castigo llega cuando se niegan los ciudadanos a presentarla para entorpecer el procedimiento de las autoridades. No es cierto ya que cada establecimiento establece sus condiciones y normas de contratación de personal. Gran mentira, ya que las autoridades respetan esta acción natural de la vida y que simplemente están en el comportamiento natural de las madres de familia. No es cierto, para esto hay planes de administraciones locales con el objetivo de reubicación y formalización, estas dependen de cada una de las alcaldías y gobernaciones respectivas. Esto no es cierto, ya que la norma indica que se debe tener este pero en el baúl del automóvil por seguridad. Mentira, aunque es recomendable no portarlos a alto volumen mientras se transita por las calles, no hay multa o castigo si esto ocurre. Es otra de las mentiras sobre este código, los uniformados pueden ingresar siempre y cuando tengan una autorización judicial o haya una situación de emergencia dentro del inmueble. Para estar seguro y no caer en las mentiras del Código de Policía y convivencia en Colombia se recomienda que consulte a las autoridades sobre sus dudas y además en el siguiente enlace podrá encontrar en detalle todo lo que se empezará aplicar el próximo lunes 30 de enero de 2016 a nivel nacional http://fundeseg.org/wp-content/uploads/2016/10/LEY-1801-de-2016-codigo-nacional-de-policia.pdf Encuentre más actualidad del país en Noticias</t>
  </si>
  <si>
    <t xml:space="preserve"> En el barrio El Velódromo se presentó el hecho cuando una persona que conducía su vehículo fue abordada e intimidada con arma de fuego por tres hombres que se movilizaban en dos motocicletas. Según el informe de la Policía Metropolitana del Valle de Aburrá en 20 segundos se resolvió el caso y los delincuentes fueron capturados. “Gracias al manejo de la información que se suministra por parte del 123 a las patrullas del cuadrante tienen una reacción inmediata, de prácticamente 20 segundos. Cuando están cometiendo el hecho en flagrancia, llega una patrulla de la Policía y logra la captura de los delincuentes y la incautación del arma de fuego”, informó el general Óscar Gómez, comandante de la Policía Metropolitana del Valle de Aburrá. El operativo quedó registrado en la cámara de seguridad con la cual se hizo el seguimiento del caso, lo que permitió la oportuna intervención de los uniformados. Los delincuentes estaban en dos motocicletas, una con dos ocupantes que se hicieron al lado derecho del vehículo y la otra con uno en el lado izquierdo, este último se fugó. A los dos capturados se les incautó un arma de fuego tipo revólver, marca Zoraki R2, calibre 38L con seis cartuchos para el mismo, sin permiso para el porte o tenencia, la cadena de oro con un dije y dos anillos de oro que le acababan de hurtar a la persona. “La motocicleta marca Yamaha YBR 125 de placa HPF-70C que fue inmovilizada, los dos capturados de 20 y 29 años de edad, el revólver incautado y los elementos recuperados avaluados en $4.000.000, fueron dejados a disposición de la autoridad judicial competente, donde el ciudadano afectado les formuló la respectiva denuncia”, informaron las autoridades.</t>
  </si>
  <si>
    <t xml:space="preserve"> Tras las diferentes explosiones que se han presentado a lo largo de 2017, el domingo otra detonación llamó la atención de los bogotanos. Los hechos ocurrieron en la localidad de Usaquén, en el edificio Santa Lucía del barrio Tibabita. En total, 54 personas resultaron afectadas. Sin embargo, los motivos de la explosión no fueron terroristas. Esta vez se presentó porque “entre el sexto y el séptimo piso, hubo una acumulación de basuras. Esto unido a cualquier fuente de calor, como por ejemplo un cigarrillo, junto al oxígeno, que pudo haber entrado de una ventana o una puerta, generó la detonación”, como explicó Pedro Manosalva, director de Bomberos de Bogotá. Este tipo de hechos ya se han presentado en la capital. Por esto, queremos contarle cuáles son los protocolos de basura que deben manejarse en los edificios para las basuras. Según el secretario académico de la Facultad de Derecho de la Universidad Manuela Beltrán, Jhon Carvajal, “frente al manejo de basuras al interior de un edificio no hay una regulación específica”. Aunque existen algunas regulaciones como la planteada por el nuevo código de Policía y Convivencia, que establece unas obligaciones mínimas para sacar la basura afuera de los conjuntos residenciales, no regulan el manejo al interior de un edificio. Por esto, el experto de la Universidad Manuela Beltrán  explica que “cuando uno visita los edificios, se encuentra que hay lugares en donde hay un depósito, otros en los que hay un tanque, algunos tienen canecas de reciclaje especiales. es decir, el manejo de los residuos varía de acuerdo de cada unidad residencial”. Sin embargo, Carvajal sostiene que la disposición de las basuras dentro de un edificio, depende de la ley 675 de 2001, que regula de forma general las propiedades horizontales. Según la ley 675, los propietarios y la junta directiva del edificio deben ponerse de acuerdo y establecer un plan de manejo de basuras en el que es válido imponer sanciones a quienes incumplan la norma. “Si las personas no acatan los castigos, el administrador podrá acudir a un juez o ante un conciliador para resolver el problema”, explica Carvajal. Una de las fallas de esta legislación es que “todos los habitantes de la residencia deben estar de acuerdo con el plan propuesto. Sin embargo, muchos pueden empezar a pelear cuando se impongan las sanciones. Por esto el plan de basuras debe ser claro”. Pero ¿qué debe contemplar un plan de basuras? El manejo de basuras, un trabajo conjunto entre el administrador y el residente El docente de la facultad de ingeniería de la Universidad de la Salle, Javier González, asegura que el manejo ideal de basuras en un conjunto residencial contempla la tarifa multiusario, según la cual, “en la medida en que yo presente menos residuos al operador, la factura por aseo, que se cobra con la del acueducto, sale mucho más barata”. Según González, esto obliga a que en los conjuntos de apartamentos, los residuos sean depositados en una sola área de almacenamiento para que el operador los pueda recoger más fácilmente. Igualmente, para poder entregar menos basura al operador, es necesario que los administradores realicen campañas de educación ambiental para enseñarles a los residentes a separar para que una parte se entregue a los camiones y otra a los recicladores que pasan  dentro de la zona. “Es sobre todo una cuestión de cultura ciudadana”, asegura el experto. “Muchos no separan la basura y se quejan del reciclaje. Sin embargo, la explosión muestra la importancia de esta actividad” Javier González, profesor de la facultad de ingeniería ¿Qué otros aspectos contempla el plan de manejo de residuos? Javier González explica otros aspectos a tener en cuenta. Conocer la cantidad de residuos que se producen en el edificio. Separación previa de la basura antes de la recolección realizada por el camión Contemplar un manejo especial durante los fines de semana por ser días críticos. Calcular el tamaño del shut de basuras para saber cuánta pueden botar los residentes. Realizar charlas con los residentes del edificio para explicarles cómo se debe reciclar Los administradores deben presentar en sus informes finales cómo manejaron la basura. 
</t>
  </si>
  <si>
    <t xml:space="preserve"> Diseño de 29 Km de corredores viales, estudios para realizar bici-carriles alimentadores al MIO, planteamiento de estrategias para que los niños vayan al colegio en bicicleta y espacios para que los ciudadanos compartan experiencias sobre la bicicleta como medio de transporte son algunos de los resultados que deja el primer año de gestión de la Asesoría para la Movilidad en Bicicleta, un espacio que se creó en esta administración municipal con el fin de liderar y gerenciar todos los proyectos de movilidad en este medio de transporte desde tres dimensiones: ciclo-infraestructura, promoción del uso de la bicicleta y política pública de movilidad en bicicleta. Teniendo en cuenta que en Cali cada día toma más fuerza este medio de transporte, entre los grandes objetivos de dicha Asesoría está terminar el 2019 con 239 Km de ciclo-infraestructura que permitan que los ciclistas no tengan que compartir la vía con los vehículos particulares y el transporte público. Sin embargo, no se trata solo de una cuestión de construir y adecuar vías. Otro de los grandes proyectos es promocionar el uso de la bicicleta con estrategias como ‘Al colegio en bici’, que busca promover una movilidad sostenible entre los niños de instituciones educativas oficiales a través de la oferta de transporte escolar en bicicleta, y ‘Bici Segura’, una estrategia de acompañamiento de policías y agentes de tránsito en las horas de mayor flujo y en puntos y trayectos de riesgo para la seguridad vial y ciudadana de los bici-usuarios. Durante la ‘Semana de la Bicicleta’, que se realizó del 19 al 23 de abril, los caleños pudieron disfrutar de travesías, ciclopaseos, actividades de siembra, oferta cultural gratuita y una agenda académica con el fin de concientizarlos sobre una movilidad sostenible. Por último y no menos importante está la generación y el fortalecimiento de políticas públicas que favorezcan a quienes se movilizan en bicicleta, aspecto para el que se han llevado a cabo foros y debates que crean un puente entre los ciudadanos y la administración municipal para compartir experiencias y argumentos sobre el uso de la bicicleta y su rol en la construcción de ciudad. Para Janeth Mosquera Becerra, profesora de la Escuela de Salud Pública de la Universidad del Valle y coordinadora del Observatorio del Ciclista y el Peatón, si bien el trabajo que se ha adelantado desde la Asesoría para la Movilidad en Bicicleta ha sido importante, aún no logra satisfacer todas las necesidades de los ciclistas. “Ellos necesitan tener un espacio equitativo en la vía porque a fin de cuentas estas vías se construyen con los recursos que todos aportamos al Estado. Aún no se garantizan estos espacios y los ciclistas siguen estando en peligro, sin que se les reconozcan todos sus derechos”, dijo Mosquera. A pesar de lo anterior, rescata la gestión de la Asesoría como una entidad que facilita el diálogo con las seis instituciones involucradas con la movilidad en bicicleta en Cali, pues antes era más complicado llevar las sugerencias y peticiones a cada una por separado. Durante este año de gestión, la Asesoría logró que el municipio aprobara el uso mixto de peatones y bicicletas en el Bulevar del río. Otra de las estrategias puestas en marcha por la Asesoría para la Movilidad en Bicicleta han sido los ‘bici-amigos’, referentes caleños que dan su testimonio y hacen un recorrido en bicicleta por la ciudad para luego compartir su experiencia en una pieza audiovisual. Hasta el momento se ha logrado la participación de reconocidos personajes como Willy García, cantante salsero; Sara Acero, integrante de Cirkus Funk; y Francisco Piedrahita, rector de la universidad Icesi. Ahora, en cuanto a ciclo-infraestructura, uno de los retos más grandes para lo que resta del año es implementar un plan piloto por la Calle 5 desde la Carrera 44 hasta la 1 (Bulevar del río). En lo relacionado con la promoción del uso de la bicicleta sobresale la implementación de ciclo-parqueaderos en empresas privadas con el fin de brindar más seguridad a quienes usan este medio de transporte. “Lo que más queremos los que nos hemos interesado en este tema es que la Asesoría para la Movilidad en Bicicleta no desaparezca cuando se acabe esta administración, pues vemos que es un tema que cada día cobra más importancia”, agregó Mosquera.</t>
  </si>
  <si>
    <t xml:space="preserve"> Cada vez es más frecuente encontrar tramos de las principales avenidas de la capital antioqueña deteriorados, con huecos y baches de diferentes tamaños, resultado del descuido de los últimos años. Los ciudadanos no paran de exigir que se hagan los correctivos necesarios, las redes sociales se han inundado de comentarios en los que dejan claras evidencias de lo que está sucediendo en la mayoría de las comunas de la ciudad. "La malla vial de la ciudad en proceso de destrucción”, “me fui a un hueco en todo el centro de la carretera”, “en mis 9 años conduciendo a diario por toda la cuidad primera vez que veo a Medellín tan llena de huecos”, “soy taxista y de verdad está muy mal toda la malla vial, la autopista norte hace mucho rato en pésimo estado”, “la autopista norte lleva años sin intervención es una vía principal y un trampa mortal”. Luis Alfonso Yepes, ciudadano de Medellín, dice que la problemática no es un asunto de sectores, ni de momentos, hay reclamos por todas partes de la ciudad sobre el deterioro de la malla vial y se ha concentrado en las últimas semanas. “Hemos encontrado personas que tienen las evidencias de todas las zonas de la ciudad. Lo que está reclamando la comunidad es que se hiciera por lo menos un parcheo por el momento porque se está afectando hasta la circulación”, explicó Yepes. En sectores como El Poblado, La Aguacatala, los alrededores del Parque Lleras, en la Avenida Regional, en la Avenida Las Vegas, solo por nombrar algunos, es evidente la cantidad de huecos que llevan meses esperando ser tapados. Cada domingo las personas que salen a hacer deporte en la ciclovía deben estar atentos a los elementos, algunos improvisados, que señalan que en ese lugar hay un hueco y que se corre peligro. “Esta situación lo que demuestra es que hay una amplia acumulación por la falta, en otros tiempos, del mantenimiento o por deterioro que no ha sido controlado por la administración”, indicó el ciudadano. Aunque la actual administración ha trabajado en el reparcheo de la malla vial de la ciudad, los ciudadanos consideran que eso ya no es suficiente y que lo que se requiere es una repavimentación completa. Barrios como Robledo la Campiña, Buenos Aires, Aranjuéz, Villa Hermosa, Santo Domingo, Rodeo Alto, también viven la problemática de los huecos que han crecido por la faltad de atención hasta convertirse en cráteres peligrosos. ¿Qué dice la secretaría de Infraestructura? Paula Andrea Palacio, secretaria de Infraestructura de Medellín, considera que la reacción por parte de los ciudadanos que reclaman por el estado actual de la malla vial es normal, “están notando algo que hemos venido diciendo y es que a la malla vial de la ciudad de Medellín se le han dejado de invertir los recursos necesarios para el mantenimiento”. La Secretaria explicó que los recursos que se requieren para el mantenimiento deben ser suficientes, estar coordinados y ser priorizados para que cada año de acuerdo al desgaste y a la vida útil que va teniendo la malla vial se pueda atender. “Vemos como las repercusiones de la falta de inversión y la falta de mantenimiento se ven reflejadas en este momento. Hemos hecho un balance del deterioro de la malla vial con un sistema de información donde tenemos georreferenciados todos los metros viales de la ciudad de Medellín y por el que podemos decir claramente que el 70% de la malla vial está en condiciones regulares con diferentes patologías”, indicó Palacio. Una de las principales razones que indica la Secretaria y por la que se encuentra en estado tan crítico la malla vial es porque en los últimos cuatro años se dejaron de invertir en este sector $100.000 millones de pesos. Dentro de las principales patologías con las que se puede identificar el deterioro, explicó Palacio, está la piel de cocodrilo, que se soluciona con el reparcheo; las fisuras y grietas, se tratan con sellantes con suplementos especiales; los huecos, que se atienden de manera puntual y las estructurales, que son las que requieren de rehabilitación de pavimento. “Las patologías las tenemos identificadas en La Autopista, sobre todo en el norte de la ciudad donde tenemos unas abrupciones supremamente grandes y debemos hacer rehabilitación de la malla vial en esas zonas. También en San Juan, la Avenida Oriental, Palacé, la carrera 45, la 10, son vías que ya tienen afectaciones que obedecen a un mantenimiento de rehabilitación”, explicó Palacio. Para darle solución a la problemática actualmente se está adelantando el proceso de contratación y anunció que durante este segundo semestre será intenso el trabajo de recuperación de la malla vial de Medellín. “Para la rehabilitación de la malla vial tenemos un contrato de tapa huecos donde habrá una cuadrilla por cada comuna de la ciudad, además tendremos el suministro de materiales donde nosotros haremos intervenciones directas a través de los trabajadores oficiales de la Secretaría de Infraestructura”, agregó la Secretaria. La inversión que realizará la administración durante el segundo semestre de 2017 para intervenir la malla vial es de $58.000 millones de pesos. “En el 2016 la administración municipal invirtió $35.000 millones de pesos. Actualmente se han tapado 8.500 huecos y para este año con los recursos que tenemos disponibles tenemos una meta de 14.400”, reveló la funcionaria. Palacio anunció que para el 2019 la malla vial quedará en buenas condiciones, luego de la fuerte intervención que iniciará durante el segundo semestre del 2017 y durante todo el 2018. “Es muy importante que la ciudadanía sepa que esta administración no solo quiere dejar una malla vial de la ciudad en buenas condiciones, sino que quiere dejar una gerencia de mantenimiento de ciudad, estamos trabajando en eso, donde además de la malla vial tengamos los espacios públicos completamente mantenidos. Será una verdadera gerencia de mantenimiento para que las inversiones sean priorizadas de manera eficiente y técnica”, puntualizó la funcionaria. Actualmente la administración cuenta con la aplicación HuecosMed, con la que los ciudadanos pueden reportar a través de una fotografía o indicando un punto de referencia del hueco en los diferentes sectores de la ciudad, especialmente en los barrios donde es más complejo llegar. _______________________________________________________________ La cifra Se invertirán $58.000 millones de pesos en la recuperación de la malla vial de Medellín. _______________________________________________________________</t>
  </si>
  <si>
    <t xml:space="preserve"> Por diferentes irregularidades en el desempeño de sus cargos, la Personería de Bogotá sancionó a cinco funcionarios de Distrito: uno del Fondo de Vigilancia y Seguridad, otro de la Alcaldía de Suba y tres más de la Secretaría de Educación.   FVS En primer lugar, el ente de control destituyó e inhabilitó por 12 años para desempeñar cargos públicos, a William Alexander Muñoz Briceño, Coordinador de Archivo y Correspondencia del Fondo de Vigilancia y Seguridad (en liquidación), por gravísimas irregularidades en contratación. SUBA En dos fallos sancionatorios diferentes (en uno por tres meses y en otro por un mes), fue suspendido del cargo   Yesid Bazurto Barragán, profesional universitario del grupo de gestión jurídica de la Alcaldía de Suba, por negligencia al retardar el trámite de querellas de restitución de espacio público de predios del Instituto de Desarrollo Urbano (IDU) en el trazado de la Avenida Longitudinal de Occidente (ALO). El funcionario de manera reiterada e injustificada demoró el trámite procesal de las querellas 01, 02, 03 y 04 del año 2013 del terreno invadido al IDU, según manifestó la Personería.   Docentes El Ministerio Público Distrital suspendió en el ejercicio de su cargo, en primera instancia y durante seis meses, a Gustavo Miranda Ramírez, profesor del colegio distrital Florentino González por agresión verbal y física al darle un golpe en la cara a otra docente del plantel educativo. En otro proceso, la rectora del Colegio Brasilia Bosa IED, María del Carmen Velásquez Santiago  y el  jefe de personal de la Secretaría de Educación, Javier Fernando Jiménez Umbarila, fueron suspendidos del ejercicio del cargo por el término de dos meses e inhabilidad especial, por haber desvinculado a un docente, sin mediar acto administrativo y sin tener en cuenta que él ejercía un cargo en provisionalidad.    </t>
  </si>
  <si>
    <t xml:space="preserve"> El Ministerio de Transporte anunció que la reglamentación que define los criterios para la instalación de las fotomultas ya está listo y que solo necesita la socialización, por tarde el 14 de enero del 2018, se sancionará oficialmente las normas. La que más llama la atención es aquella que obliga a colocar los dispositivos de fotomulta en lugares donde haya riesgo de accidente y puntualiza en que los dispositivos deberán “contar con la señalización pertinente a mínimo 500 metros de distancia”. Además es importante resaltar que si usted es multado y demuestra que esa señalización no tenía los requerimientos estipulados, el comparendo no tendrá validez. “Los colombianos podrán denunciar irregularidades ante la Superintendencia de Puertos y Transportes”, aseguró el senador Mauricio Aguilar, quien lideró el proyecto de ley. El proyecto también establece un techo en el recaudo del privado, “las fotomultas no podrán remunerar a la inversión privada con un porcentaje superior al 10% del recaudo”. También se enfatizó que los equipos utilizados deberán contar con un certificado del Instituto Nacional De Metrología, que dé cuenta de que están bien calibrados para que el margen de error sea muy pequeño. Además, entre las posibilidades para ser notificado sobre una multa está el correo electrónico, pero eso solo será válido si la persona ha autorizado que sea avisado por ese medio. El tema de las velocidades permitidas estará sujeto al tipo de vía y la reglamentación que se tiene de éstas en el Plan Nacional de Seguridad Vial. Se tendrá que demostrar, con estudios de accidentalidad de los últimos 5 años, por qué es necesario bajar los rangos de velocidad. Estas son las nuevas reglas que entrarían a regir desde el próximo mes de enero: Aprobación del Ministerio: Antes de instalar y poner en operación nuevas fotomultas, las autoridades de tránsito deberán contar con la autorización del Ministerio de Transporte, previa aprobación de un estudio de viabilidad por parte de la Agencia Nacional de Seguridad Vial. Dicho estudio deberá contener, entre otras cosas, un diagnóstico de seguridad vial de la zona, análisis de riesgo e información sobre contravenciones. “Este tipo de reglamentación incentiva a que se dé mejor uso de la tecnología para la seguridad vial, no para el lucro y empieza a cerrar la puerta de todas las instancias que no tenían la idoneidad ni condiciones para prestar el servicio”, dijo James Gómez, director de Urbavial, firma consultora en temas de movilidad. Señalización pertinente: La norma establece que se deberán instalar señales visibles informativas que adviertan que la zona está vigilada por sistemas de fotodetección. Esto aplica para las fotomultas móviles y fijas. Dichas señales se ubicarán mínimo 500 metros antes de la zona controlada y cumplirán con lo establecido en el Manual de Señalización Vial. “Esta señalización es necesaria para que la gente disminuya la velocidad, porque lo que queremos es bajar la accidentalidad, no queremos que se siga sorprendiendo a los colombianos detrás de los árboles, simplemente con el ánimo de generar una infracción para poder recaudar un recurso”, recalcó el viceministro de Transporte. Comparecencia podrá ser virtual: Otro de los componentes fundamentales en la nueva reglamentación de las fotomultas es que quienes operen estos sistemas deberán implementar mecanismos electrónicos que permitan la comparecencia (presentarse a la autoridad) a distancia del presunto infractor. “Independiente del lugar donde se encuentre, el ciudadano podrá hacer presencia virtual frente al proceso contravencional”, dijo Maya. Entre otras cosas, el viceministro añadió que los equipos empleados para la detección de infracciones deberán tener una calibración de acuerdo a las normas que defina el Instituto Nacional de Metrología. “Esto va a garantizar que si una fotomulta le dice que va a 60 kilómetros es porque realmente está certificado”, afirmó. “Recaudo para privados no puede ser superior al 10 %”: El viceministro de Transporte destacó que la Ley 1843 determina que las fotomultas no podrán remunerar a la inversión privada con un porcentaje superior al 10 % del recaudo. “Hoy encuentras fotomultas en el país donde los operadores privados se quedan con el 60 % o 70 % del recaudo y lo que buscamos con la ley es que las fotomultas dejen de ser un negocio”.</t>
  </si>
  <si>
    <t xml:space="preserve"> Se estima que en Cali existen unas 200.000 personas que utilizan la bicicleta como medio de transporte. Con ella se realizan el 6,1% de los viajes que tiene la ciudad cada día. Sin embargo, en este tema existe un sinsabor: la falta de ciclorrutas, de cultura ciudadana y la inseguridad son algunos de los temas que vulneran a los ciclistas en la vía. Bayron Henao, miembro de la BiciRed Colombia y ciclista de Santiago de Cali, nos contó cuáles son esos males que agobian a los ciclistas y qué iniciativas se están adelantando desde la administración pública y los distintos colectivos. La cantidad de personas que optan por la bicicleta como medio de transporte incrementa cada año, ¿cuál es la situación actual de los ciclistas? Lastimosamente el problema de inseguridad y de infraestructura nos afecta mucho, esto aparte de la falta de cultura ciudadana. Es muy común ir por la calle en bicicleta y que alguien le ‘tire’ un carro o una moto, o que empiece a insultarlo y uno deba subirse al andén. En Cali esto se ve a diario en la Carrera 1 Norte, por ejemplo. Lo complicado es que si uno se va por el andén se va a encontrar con los peatones y ellos tampoco se pueden poner en riesgo por una bicicleta. ¿Cuáles podríamos decir que son esos cinco males que más afectan a los que andan en bicicleta? Primero, definitivamente la cultura ciudadana. Mucha gente no entiende que la bicicleta ya no es únicamente recreativa sino que se ha convertido en un medio de transporte. Segundo, la infraestructura. Las calles están en mal estado y los huecos pueden generar muchas caídas. Tercero, la seguridad. Diariamente se registran robos a ciclistas y esto genera temor. Cuarto, la escasés de ciclorrutas, y sobre todo esos tramos en los que se quedan ‘mochas’. Quinto, la calidad del aire. La polución de los carros es enorme y hace mucho daño. Hablando de la cultura ciudadana, no podemos negar que hay ciclistas que también se portan mal en la vía… Claro, eso lo sabemos. Hay ciclistas que son muy imprudentes y quieren ponerse a la altura del resto del tráfico, pero esto no trae buenos resultados. Como ciclistas debemos siempre respetar los semáforos, no pararnos en las cebras para incomodar al peatón y avanzar por el carril de la derecha si no hay ciclorruta en la zona. El uso del casco es un tema muy debatido, pero yo prefiero llevarlo siempre. También tenemos que usar el reflectivo, las luces y andar con caja de herramientas. Hay que evitar meterse en los andenes y otros espacios peatonales. Tampoco debemos generar conflictos con otras personas en la calle y más bien explicarles que somos personas iguales que ellas, que también trabajamos o estudiamos, pero que simplemente buscamos otro medio de transporte. ¿Qué acciones se están llevando a cabo desde la administración municipal y los grupos de ciclistas para mejorar este tema en Cali? Como colectivo, desde hace varios años venimos poniendo el tema sobre la mesa y tratando de incidir en la política pública con el tema de la bici. El colectivo Cicloamigos, por ejemplo, le hace veeduría a todo lo relacionado con cicloinfraestructura. Desde la BiciRed nos hemos fortalecido académicamente para poder llevar este debate a otras instancias. Ahora, desde la Secretaría de Movilidad hay una clara disposición para crear la red de cicloinfraestructura pero esto toma un buen tiempo… Lo importante es que no nos dejen esperando, que podamos ver realmente que las obras inician y no se quedan en el papel. El próximo jueves 13 de abril se realizará un ciclopaseo en honor a un ciclista que perdió la vida en un accidente de tránsito. La actividad incluye la pintada de un corazón en el lugar del deceso y el punto de encuentro será el Parque de las Banderas a las 7:00 p.m.  </t>
  </si>
  <si>
    <t xml:space="preserve"> El alcalde Enrique Peñalosa tendrá que lidiar con otra polémica ad portas de una posible revocatoria, pues esta semana se dio a conocer que se habrían otorgado algunos contratos a dedo que favorecerían a aportantes de la campaña del mandatario. Si bien Peñalosa aseguró que no fue una contratación directa, añadió que “estos son temas marginales” y que todo está dentro del marco legal. Sin embargo, el concejal Manuel Sarmiento, del Polo Democrático, se encargó de recordarle que en el primer año de Gobierno, se habría entregado el 96% de los contratos a dedo beneficiando a exfuncionarios de su pasada administración y a personas de su entorno cercano como los consuegros del presidente Santos. Asimismo, añadió que habrían contratos a dedo en la Secretaría de Seguridad, la Uaesp y en una alcaldía local. Si bien no se ha comprobado nada, Peñalosa no negó tampoco que quienes tienen esos contratos fueran aportantes a su campaña política. Por su parte, Sarmiento aseguró que citará al alcalde a un debate de control político. Los contratos aparentemente otorgados sumarían unos $2500 millones. 
 Una de las noticias que desató de nuevo la polémica la semana pasada fue la captura de dos funcionarios de la Secretaría de Planeación. Si bien ambos hombres, quienes irán a juicio por corrupción porque al parecer exigían dinero por realizar algunos trámites, llevaban cada uno más de 20 y 30 años en la entidad, el secretario de Planeación, Andrés Ortiz, salió a dar la cara asegurando que están trabajando de la mano con las entidades competentes y que el alcalde Enrique Peñalosa les pidió identificar los corruptos para evitar que se presenten más hechos de este tipo. Las investigaciones relacionadas con estos hechos continúan. Ambos acusados, que aparentemente cobraban hasta cuatro millones de pesos por trámite, no aceptaron los cargos. Sin embargo, ¿por qué no les pusieron el ojo antes?. 
 Hace un par de meses, el alcalde le pedía la renuncia protocolaria a los 20 alcaldes locales y días después fueron aceptadas cinco: Ciudad Bolívar, Rafael Uribe Uribe, Bosa, Kennedy y Puente Aranda. Aunque este no fue el primer episodio polémico que se presentó con el tema, pues estas renuncias se unieron a las salidas de los alcaldes de las localidades de  Los Mártires y  Teusaquillo por irregularidades en la contratación. En su momento, y refiriéndose al tema, el secretario de Gobierno, Miguel Uribe, comentó que ”en febrero manifestamos varias alertas tras identificar malas prácticas en la contratación local que nos siguen preocupando. Por lo tanto, estaremos enviando toda la información sobre cualquier posible irregularidad a los órganos de control competentes”.  Aunque Peñalosa aseguró que combatiría la corrupción, no se sabe cómo será el control al interior de las mismas, ni qué determinaciones se han tomado para evitar contrataciones irregulares. 
 La semana pasada fueron capturados 12 policías pertenecientes a la Metropolitana de Bogotá quienes trabajaban en distintos CAI de la ciudad y, al parecer, tenían vínculos con jíbaros y otros delincuentes de la capital del país. Los uniformados tendrán que responder por los delitos de concierto para delinquir, tráfico de estupefacientes, extorsión, prevaricato y cohecho. Ante esta situación, el alcalde Enrique Peñalosa señaló que todo hace parte de una ‘limpieza’ en la institución como parte del plan anticorrupción que se adelanta en la Policía. Este es un tema que se presenta desde muchos años; de hecho, antes y durante la intervención del Bronx se conocieron los casos de varios uniformados que trabajaban junto a los denominados ‘sayayines’ en esta zona de Bogotá. 
 El contralor de Bogotá, Juan Carlos Granados, estuvo en la mira de las veedurías ciudadanas por el almuerzo que compartió con la bancada de Cambio Radical al Concejo. De hecho, tras ese encuentro se le pidió a la Procuraduría que investigara al funcionario teniendo en cuenta el cargo que tiene. Vale aclarar que la cabeza del partido político, que apoya abiertamente al mandatario capitalino, es Germán Vargas Lleras. Sin embargo, no ha sido la primera vez que Granados ha estado en el ojo del huracán, pues la representante a la Cámara, Ángela Robledo, le pidió a la entidad que investigara algunos contratos de prestación de servicios y algunos suscritos a asesores en la alcaldía actual. Pero nunca se supo qué ocurrió con la petición. A esto hay que sumarle que Gustavo Petro siempre ha estado en su radar.</t>
  </si>
  <si>
    <t xml:space="preserve"> Luego de ocho años de funcionamiento del MIO en Cali, el sistema aún no logra satisfacer por completo las necesidades y expectativas de los usuarios. Inseguridad, falta de cultura ciudadana y carencias en la flota son algunos de los problemas que se dibujan con mayor claridad cuando se trata de encontrarle fallas al proyecto de transporte que prometió dinamizar la movilidad en la capital vallecaucana. PUBLIMETRO conoció las opiniones de 120 usuarios frecuentes, quienes expresaron cuáles eran los ‘pecados’ más grandes y los aspectos que requieren una solución urgente. Con base en ellos, el presidente de Metrocali, Nicolás Orejuela, contó qué está haciendo la entidad para solucionar esos problemas que, asegura, ya habían sido identificados. La mayoría de usuarios consultados coincide en que resulta imposible hacer un trayecto en el MIO, por corto que sea, en el que no se suba alguien a vender productos de distintas clases, a cantar, a interpretar algún instrumento musical o a pedir limosna sin brindar a cambio nada más que una triste historia de desempleo o enfermedad. Esto resulta molesto para los pasajeros, quienes aseguran que “se baja un vendedor y se sube otro”. Y aunque desde Metrocali y la administración municipal se propuso ejecutar una estrategia que permitiera controlar la situación sin erradicar a todos aquellos que encontraban en los buses una opción laboral, el proyecto se encuentra en una fase preliminar en la que se está haciendo una caracterización de los trabajadores del sistema para formalizar una ‘política de vendedores ambulantes’ que se estará presentando en diciembre. “Desde el 1 de octubre se vinculó como contratista de la entidad el ex alcalde menor de Chapinero (Bogotá), que fue el que dio el ejemplo a nivel nacional de organización de vendedores ambulantes. En diciembre haremos el lanzamiento de la nueva política y se empezará a implementar en el 2018”, dijo Orejuela. Según los usuarios consultados, el segundo lugar de los ‘pecados’ del MIO es que no ha logrado fortalecer el componente de cultura ciudadana que perseguía desde un principio y con el que buscaba rescatar el título de ‘ciudad cívica’ que alguna vez había adornado el nombre de Santiago de Cali: en las estaciones se presentan tumultos, personas que ingresan a los buses a la fuerza sin esperar que las otras salgan y pasajeros que no respetan las sillas preferenciales. Sin embargo, reconocen, esta no es una falla únicamente del sistema, pues el buen comportamiento está más relacionado con las cualidades de cada persona y no tanto con la operación de los buses. Para poner en marcha lecciones pedagógicas, Metrocali cuenta con 250 gestores ciudadanos que hacen presencia en los puntos de mayor flujo de pasajeros. Además, desde hace cuatro meses se puso en marcha un seminario formativo dirigido a los conductores de los buses para que se capaciten en temas de cultura ciudadana, proyecto al que han adherido 400 de ellos. “Estamos trabajando en la calle con los gestores de cultura ciudadana y en el seminario con nuestros operadores porque ellos son la cara del sistema. El cambio no se da de la noche a la mañana y también depende de lo que esté dispuesto a hacer el ciudadano para proteger algo que es suyo”, puntualizó el presidente de Metrocali. Los cambios en los tiempos de espera de los buses y la poca frecuencia de algunas rutas son otro de los males que atormentan a los usuarios del MIO, sobre todo en los trayectos para los que existe una única opción. Desde la administración de Metrocali se ha identificado esta como la problemática más grande y el proyecto más importante que lidera la entidad, pues requiere hacer cambios estructurales de gran envergadura como abandonar la idea de que el sistema puede ser autosostenible. Según Nicolás Orejuela, “estamos buscando que el gobierno nacional pueda reconocer una diferencia tarifaria entre lo que se le cobra al usuario y lo que realmente cuesta movilizar a un pasajero. Si esto se logra podemos pensar ya en una nueva flota y en una política de servicios. La movilidad en el masivo debe entenderse como un derecho fundamental y como un servicio público esencial”. De acuerdo con Orejuela, movilizar a un pasajero en el MIO le cuesta a Metrocali cerca de $3200, pero el usuario solo paga $1900. Tras la decisión de GANE de no servir más como intermediario para recargas de tarjetas del MIO, miles de usuarios de vieron afectados. Actualmente, aunque se han podido devolver el servicio a más de 70 puntos de esta empresa, las quejas sobre las caídas del sistema, las fallas en las máquinas de recargas y las taquillas sin operarios siguen siendo un tema de conversación frecuente. En total, Metrocali tiene 385 puntos de recarga y le está apostando a la utilización de las máquinas inteligentes, que evitan la presencia de taquilleros. “Esto hace parte de la crisis del sistema, este año hemos logrado implementar 149 nuevos puntos y estamos evaluando alternativas con Gane para tener mayor cobertura”, dijo Nicolás Orejuela. Puertas de estaciones dañadas, falta de extintores en los buses y daños en los aires acondicionados son otras de las situaciones con las que tienen que convivir los usuarios del MIO debido a que la flota ya lleva varios años en funcionamiento y presenta un notable deterioro. A esto, claro, se le suma la falta de cultura ciudadana de aquellos que arrojan la basura en lugares no dispuestos para ello. Desde la gerencia de Metrocali se asegura que estos problemas se van a solucionar con los cambios estructurales que está gestionando la entidad. “Todo lo que implique frecuencia y reposición de flota requiere que tengamos un nuevo marco contractual y en eso es en lo que estamos trabajando. Este año hemos estado enfocados en darle una respuesta estructural al sistema y creo que estamos a punto de lograrlo”, aseguró Orejuela. El sexto punto crítico de acuerdo con las opiniones de los usuarios consultados es la inseguridad, pues muchos delincuentes aprovechan los tumultos en la estaciones para esculcar carteras y maletines y sacar objetos de valor como celulares y billeteras. Otro karma se vive cuando hay encuentros deportivos en el Pascual Guerrero y los hinchas salen a hacer de las suyas en las estaciones cercanas. Para hacerle frente a este problema, a finales de septiembre se cerró un convenio entre la Alcaldía y la Policía Metropolitana de Cali que dispuso a 300 oficiales y auxiliares de la entidad para que estuvieran en los puntos de mayor impacto en materia de inseguridad del sistema. Como parte de dicho convenio, actualmente está en proceso la compra de 19 motos y 4 vehículos en los que la Policía recorrerá los carriles troncales y pretroncales con el fin de mitigar las acciones en contra del buen funcionamiento. Además, en diciembre iniciará una etapa piloto consistente en la instalación de cámaras de seguridad en parte de la flota para generar un efecto persuasivo y disuasivo hacia las personas que pretenden cometer delitos. De manera menos frecuente pero no menos importante, los pasajeros se quejan del costo de los pasajes del MIO comparado con el servicio y sus deficiencias. Algunos más osados se atreven a decir que el sistema de transporte masivo no tiene las mismas ventajas de los buses urbanos, en los que era común pedirle rebaja al conductor. No obstante, el precio para ingresar a las estaciones o a los articulados es el mismo que cobran actualmente los otros buses e incluso menor que la tarifa de los llamados ‘piratas’, carros particulares o taxis que prestan el servicio de transporte colectivo. “En el MIO hay varios factores que hacen la diferencia: los usuarios van en buses más modernos y que protegen el medio ambiente, hay aire acondicionado en la mayoría de ellos, los conductores ya tienen acceso a seguridad social y a prestaciones sociales, hay carriles preferenciales y otros elementos que lo hacen más atractivo”, finalizó el presidente de Metrocali.</t>
  </si>
  <si>
    <t xml:space="preserve"> Según informó el diario El Espectador, este viernes 10 de noviembre de 2017, se presentó una riña luego de que los guardias del patio cuatro iniciaran un procedimiento de requisa, en el patio en el que se encuentran recluidos antiguos miembros de las Farc. Hasta el momento se calcula que 20 presos y al menos 14 guardias resultaron heridos luego que esta mañana sobre las 5:30 a.m. cuando llegaron los uniformados para requisar a los internos, se desatara el enfrentamiento en la cárcel penal, es decir, donde se encuentran los de mediana seguridad. De acuerdo con las declaraciones que conoció el mismo diario, los reclusos denunciaron exceso de fuerza y fallas en el procedimiento. Mientras que el Inpec indicó que hasta los perros que participaron de la requisa resultaron heridos. John León, vocero de la coalición “Larga vida a las mariposas” que vela por la libertad de los prisioneros políticos de Farc  le dijo al diario que “lo que conocemos es por una llamada y fotografías, donde se ven heridas de golpes del armamento que utiliza el cuerpo de custodia. Se puede evidenciar un uso desmedido de la fuerza por parte de los guardias del Inpec, que dejó al menos 20 heridos no solo de las Farc sino de las personas que se encuentran allí recluidas”.  </t>
  </si>
  <si>
    <t xml:space="preserve"> Lo que pasó la noche del miércoles antes, durante y después del partido entre América y el Deportivo Cali es una muestra clara de que el vandalismo siempre encontrará la forma de pronunciarse mientras no haya controles estrictos y rigurosos. A pesar de que hace meses se vienen adelantando programas desde la Secretaría de Paz y Cultura Ciudadana para lograr encuentros futbolísticos en los que los desmanes de los hinchas no sean protagonistas, el clásico más reciente demostró que tal vez dichos esfuerzos se han quedado cortos al no involucrar a la cantidad de aficionados que, mediados por la droga y la obsesión por sus equipos, arremeten contra todo lo que se les atraviese. El caos inició a las 4:30 de la tarde, cuando hinchas de ambos equipos se enfrentaron con una balacera cerca a la Calle Quinta con Avenida Roosevelt, justo al frente de la Biblioteca Departamental. Testigos dicen que los jóvenes iban en las caravanas y se bajaron para iniciar los disturbios. De este hecho se tiene un reporte de una persona lesionada con arma blanca y otra con arma de fuego. Durante el encuentro deportivo hubo desórdenes de los hinchas en sus respectivas tribunas, pero el caos mayor se dio al final cuando los aficionados se metieron a la cancha e iniciaron más enfrentamientos. Afuera, en las calles, se reportaron robos, saqueos, daños a vehículos y riñas. “Los barristas nos han defraudado. Vamos a ver qué medidas vamos a tomar y tengan la seguridad de que van a ser más drásticas de lo que se imaginan. Yo desde el lunes había dicho que había que suspender ese partido porque presentía que la gente está utilizando el fútbol para el vandalismo, pero me dijeron que no iban a haber problemas y terminaron convenciéndome. Hoy tengo que decir con desagrado que cometí un error. La Alcaldía no va a permitir ni un minuto más el vandalismo a través del fútbol. Si la violencia sigue, yo voy a prohibirlo así me encante. Primero está la ciudad que el fútbol”, aseguró el alcalde de Cali, Maurice Armitage. Al inicio del partido, jugadores de ambos equipos salieron sosteniendo un ‘trapo’ alusivo a la paz entre las dos hinchadas que semanas antes habían pintado los jóvenes barristas pertenecientes al programa ‘Rueda la bola, rueda la paz’, de la Secretaría de Paz y Cultura Ciudadana.    Además de los aficionados que querían disfrutar el fútbol en paz pero que tuvieron que salir despavoridos y quitarse sus camisetas afuera del estadio para evitar agresiones, cinco buses del MIO resultaron averiados tras la rotura de sus vidrios. En horas de la tarde, en otra ruta del transporte masivo se registró una pelea con arma blanca que dejó como saldo un joven fallecido en un centro asistencial. Sin embargo, de acuerdo con la Policía Metropolitana, esta persona no contaba con ninguna prenda distintiva o con los colores de los equipos enfrentados y ahora deberá abrirse una investigación para establecer las causas y los responsables del ataque. 1200 policías estuvieron dispuestos para velar por la seguridad de los asistentes al partido y de quienes se encontraban en los alrededores del estadio. “Uno se queda sin palabras ante la magnitud de la violencia en medio de un evento deportivo que debe convertirse en una fiesta y no en el detonante de malos comportamientos ciudadanos. Lo que pasó anoche requiere de un análisis profundo pues no se trata simplemente de un asunto de autoridad, es la expresión del amor propio, del sentimiento de ciudad, de la apatía y la desidia por un entorno que compartimos como sociedad, especialmente nuestro MIO, que más allá de sus dificultades en el servicio, las cuales venimos mejorando, debe convocarnos a usarlo, cuidarlo y preservarlo”, dijo Nicolás Orejuela, presidente de Metrocali. De acuerdo con el comandante de la Policía Metropolitana de Cali, brigadier general Hugo Casas, los desmanes al final del encuentro deportivo comenzaron cuando aproximadamente 30 hinchas del América quisieron invadir la tribuna Sur donde se encontraban los hinchas del Cali, que salían entre media y una hora después. “Esto causó pánico entre las personas que se encontraban en Oriental y bajaron a la gramilla. Al suceder esto descendieron todas las barras, pero afortunadamente hubo intervención del Smad y se lograron llevar nuevamente a sus sitios”. Según la Secretaría de Salud, la gresca del pasado miércoles dejó 14 personas lesionadas que fueron atendidas en los servicios de salud.
 El secretario de Seguridad y Justicia, Juan Pablo Paredes, se dirigió a la ciudadanía para ofrecerle disculpas por lo sucedido la noche del miércoles. “Por encima de la vida y la integridad de las personas no hay nada y esto no es negociable. Sentimos que estamos defraudados con respecto a los acuerdos que se habían pactado con las personas y por eso estamos evaluando el tema de la representatividad de quienes se han sentado en la mesa con nosotros. No es aceptable que ahí se hagan unos acuerdos y luego se incumplan”, aseguró el funcionario. Cerca de 40 jóvenes del Frente Radical Verdiblanco y del Barón Rojo Sur participaron en los talleres de barrismo social y cultura ciudadana ofrecidos por la Secretaría de Paz en asocio con la Universidad Cooperativa de Colombia.  Después de los inconvenientes, la Dimayor tomó la drástica decisión de sancionar a ambos equipos con la suspención de las plazas en las que oficien como locales durante las próximas tres fechas de la Copa Águila, lo que indica que los partidos deberán jugarse a puerta cerrada sin la presencia de sus respectivos hinchas. Además de esto, la entidad rectora del fútbol colombiano tampoco permitirá el ingreso del público durante los próximos dos encuentros de la Liga Águila en los que participen estos equipos. Los dos que le sigan en la misma condición tendrán el cierre de las tribunas Norte y Sur. Por su parte, luego de una reunión extraordinaria de la Comisión Local de Fútbol y complementando las sanciones de la Dimayor, se decidió que a partir del 1 de julio se va a prestar el Estadio Olímpico Pascual Guerrero únicamente para partidos a puerta cerrada hasta que los equipos interesados en el uso del mismo y la Dimayor presenten un plan que incluya seguridad física y electrónica (identificación biométrica), y la carnetización de las barras. En cuanto a las sanciones aplicadas a las barras, cuando sea usado el estadio solamente se admitirá la presencia de la barra local y no podrá ingresar trapos, orquestas, carnaval, sombrillas o cualquiera de los elementos con los que usualmente anima al equipo. Además de esto, no se autorizará la salida de la ciudad en caravanas de barras hacia ningún destino nacional e internacional. Esto aplica cuando el equipo juegue de local en otra ciudad, excepto el Deportivo Cali que tiene su estadio en Palmira. Por último, se aprobó la prohibición de reuniones en lugares públicos de las barras organizadas en Cali. En caso de que esto suceda nuevamente, la Policía controlará estas agrupaciones de hinchas y las dispersará.    </t>
  </si>
  <si>
    <t xml:space="preserve"> "Tenemos que reducir la corrupción a sus justas proporciones". La frase fue brutal y  absurda, pero el entonces presidente Julio César Turbay (1978-1982) no se inmutó en su alocución. Para él, cacique tradicional del Partido Liberal que había llegado al poder tras hacer fila en una tradición de rotación del poder, inferir que hay un justo nivel de corrupción era lo más normal del mundo. Y lo peor es que en Colombia lo es. Por supuesto, la corrupción en Colombia no empezó con Turbay por más que bajo su mandato se diera la represión de los militares y comenzaran las desapariciones de jóvenes de izquierda con el "Estatuto de Seguridad"; antes de él había estado en la presidencia Alfonso López Michelsen, bajo cuyo mandato se instauró "la ventanilla siniestra" en el Banco de la República, con lo que los nacientes narcotraficantes empezaron a lavar sus ganancias legalmente y bajo auspicio del gobierno. Lo de López Michelsen bien vale la pena ser revisado. Para muchos "el gran estadista que ha dado este país" (título que es fácil de alcanzar cuando tu familia es la dueña de la revista más influyente de Colombia… sí, Semana), bajo su gobierno tuvimos una bonanza cafetera que disparó la inflación y nos dejó más pobres que nunca (por si las dudas, "bonanza cafetera" quiere decir que todo el planeta estaba consumiendo nuestro café y en vez de enriquecernos el país entró en crisis, aún nadie entiende cómo), se disparó el narcotráfico amparado en la ya mencionada "ventanilla siniestra" y en una política que permitía las exportaciones menores (básicamente, empezaron los vuelos de avionetas cargadas de droga con registros legales pues se suponía que estaban sacando productos ídem) y, por supuesto, como casi todos los presidentes de Colombia (o al menos todos desde López) tuvo su escándalo personal de corrupción: su familia adquirió una finca en los Llanos Orientales en donde luego, casualmente, se hizo el trazado de una carretera lo que, curiosamente, la valorizó de forma automática. Pero, por supuesto, la corrupción no empezó con López; antes de él estuvieron los gobiernos del Frente Nacional, ese histórico pacto entre los partidos Liberal y Conservador para rotarse la presidencia y el clientelismo entre 1958 y 1974 y así acabar con la violencia que generaron los enfrentamientos entre sus líderes y sus partidarios, y que terminó llevando al poder al general Gustavo Rojas Pinilla. Lo de Rojas Pinilla también es bien simpático: derrocó a Laureano Gómez, cuyo gobierno había llevado la violencia entre liberales y conservadores a niveles mayúsculos (tanto que para hablar de esa época hay que escribir La Violencia) y asumió la presidencia casi que como héroe nacional. En 1957, tras múltiples vetos a las libertades individuales y de prensa, sumados a varios escándalos de corrupción que incluyeron a su yerno Samuel Moreno Díaz (mira tú, casualmente el papá de Samuel Moreno Rojas, corrupto exalcalde de Bogotá), le dejó el poder a una junta militar que organizó unas elecciones algo extrañas en las que los colombianos de la época aceptaron que se modificara la Constitución y que liberales y conservadores se rotaran el poder. Alberto Lleras Camargo (liberal, 1958-1962), Guillermo León Valencia (conservador, 1962-1966), Carlos Lleras Restrepo (liberal, 1966-1970) y Misael Pastrana (conservador, 1970-1974) fueron los presidentes que trataron de normalizar al país tras La Violencia y Rojas Pinilla, y aunque muchos afirman que se logró estabilidad institucional (especialmente durante el gobierno de Lleras Restrepo) lo que sí logró el Frente Nacional fue convertir a los electores en apáticos políticos y abrirle la puerta plenamente a la corrupción. Es decir, ¿para qué votar si ya se sabe quién va a ganar pues hay un acuerdo de los de arriba? Y esa apatía (que se mantiene en un país cuya abstinencia electoral ronda el 50%… y dizque somos una democracia) inevitablemente repercute en una falta de control ciudadano a las instituciones y sus gobernantes. Esa es la palabra clave para luchar con la corrupción: control. Al interior de las instituciones no hay control porque el Frente Nacional malacostumbró a los políticos a no hacer control político: ¿para qué vas a controlar al que está ahí si luego vienes tu? Es la ley del "hagámonos pasito" y, así, pasamos de unos partidos enemigos a muerte (lo que, ojo, también es un absurdo) a unos partidos acomodados. Ni el Liberal ni el Conservador son partidos que se controlen, y son padres de un montón de partidos nuevos (La U, el Centro Democrático, Cambio Radical, etc.) en el que los unos se mezclan con otros y que en últimas terminan siendo ajenos a verdaderas ideologías y amigos del poder. Y el que es amigo del poder no lo controla, lo sostiene haga lo que haga. Miren nada más la lista de senadores que hoy son santistas pero hace ocho años eran uribistas y hace veinte eran pastranistas… Nuestros políticos sólo tienen un partido: el gobiernista. Los medios, el "cuarto poder", no ejercen control pues son empresas cuyo mejor cliente es el gobierno con sus campañas publicitarias y, además, pertenecen en su gran mayoría a grupos o personas con intereses políticos y/o económicos. No se trata sólo de la Revista Semana de los López y dirigida por un Santos, hagan la lista: El Tiempo (Sarmiento Angulo -que por cierto, está vinculado al escándalo de Odebrecht pero NADIE lo menciona-), RCN y La República (Ardila Lulle), El Espectador, Blu Radio y Caracol TV (Santo Domingo), Caracol Radio (Grupo Prisa)… Son muy pocos los medios sin intereses en contrataciones con el gobierno de turno o el aspirante al gobierno de turno. Así que el control debería quedar en manos del pueblo pero, en una tradición que ya se enquistó en nuestra cultura, al pueblo le es indiferente. No nos importa. Los que están en el poder hacen de todo (de asesinatos de civiles con los "falsos positivos" a  la"mermelada" -bello término para referirse al clientelismo-; de llegar a la presidencia con una campaña pagada por el Cartel de Cali a darle "ayudas" a tus barones electorales con Agro Ingreso Seguro) y pareciera que a los colombianos no nos importara. Uno se pregunta cómo es posible que estalle un escándalo como el de Odebrecht, que desnuda (por enésima vez) el sistema de coimas en las contrataciones y licitaciones del gobierno, y no pase nada. Pero es que acá nunca pasa nada: yidispolítica, parapolítica, falsos positivos, chuzadas, Invercolsa, Agro Ingreso Seguro, zona de distensión, Dragacol, Proceso 8.000, Banpacífico, La Catedral, El Apagón… la lista de escándalos en los gobiernos de los últimos 30 años es una genealogía de corrupción que parece no acabar pues pasan y pasan cosas, pero en últimas no pasa nada. Es vergonzoso. Para hablar en términos de Turbay, la corrupción se salió de proporciones. ¿Llegamos a un punto de no retorno? No lo sé. Es necesario que los electores nos hagamos sentir, que reaccionemos, que asumamos que la única forma de transformar unas instituciones construidas sobre la base del clientelismo es con control ciudadano. Esperar que la corrupción se acabe en manos de los mismos que están o han estado en el poder es increíblemente ingenuo. No deja de ser cínico que el expresidente del mayor escándalo de corrupción en Colombia, el Proceso 8.000, esté hablando de ética y transparencia, y no deja de ser absurdo que el expresidente y hoy senador con mayor número de condiscípulos en la cárcel por corrupción en toda la historia pase un proyecto de ley para combatirla. El común de la gente tiene problemas de memoria con sus gobernantes y políticos, y por eso suele votar por los mismos, esperando que aquel que ya hace parte de un sistema corrupto esta vez sí lo cambie. Es estúpido, sí, pero la historia lo ratifica: votamos por una línea de corrupción histórica que se puede extender al Frente Nacional, punto en el que el control político se fue al carajo. Ya es momento de que dejemos de ser "turbayistas" como Uribe o "lopistas" como Samper y Santos, de que dejemos de ser el apático elector frentenacionalista que ni siquiera vota u opina porque todo está arreglado, y nos demos cuenta de que no hay mesías que nos saquen de esta. Como ciudadanía estamos en la obligación de salir solos. Por: Alejandro Pino Calad // @pinocalad</t>
  </si>
  <si>
    <t xml:space="preserve"> Frente a la muerte del adolescente que falleció en el hospital El Tunal, luego de caer desde tercer piso en Centro Mayor, el centro comercial se pronunció. Comunicado:  Nos permitimos informar que el lunes 9 de octubre de 2017, alrededor de las 4:00 p.m. se presentó un suceso con un menor de edad quién se lanzó desde el tercer piso de la plazoleta acordeón del Centro Comercial, cayendo al primer piso. Esta situación fue atendida de manera oportuna por nuestra Brigada de Emergencia, Emermédica, Bomberos y nuestro Grupo de Reacción. La persona implicada en esta situación fue trasladada al Hospital El Tunal, junto con el mayor de edad que lo acompañaba, por la ambulancia del Número Único de Seguridad y Emergencias, línea 123, para la respectiva atención médica. Centro Mayor Centro Comercial lamenta profundamente el suceso y expresa a sus familiares su solidaridad.</t>
  </si>
  <si>
    <t xml:space="preserve"> Desde 2012, es común ver a jóvenes en la calle pintando las aceras de la calle con colores. Además, han retirado varios pendones de las empresas constructoras y los han llevado a cada una de estas compañías. También, han puesto tapabocas en las principales estatuas de Bogotá. Usted se preguntará, ¿Quiénes son ellos? Estos jóvenes hacen parte del Combo 2600. Uno de sus integrantes y fundadores es Diego Laserna, quien es profesor del Colegio de Estudios Superiores de Administración (CESA) y comentarista en el programa Alerta Bogotá. Laserna explica las razones por las que se llaman de esa forma. “Escogimos este nombre porque éramos un grupo de gente joven. Por esto, le pusimos Combo. Y el 2600 por el slogan de la campaña Bogotá, 2600 metros más cerca de las estrellas”. El slogan “Bogotá, 2600 metros más cerca de las estrellas” fue lanzado durante el primer período de Enrique Peñalosa como Alcalde y para Diego, “en este momento, los bogotanos estábamos muy orgullosos de vivir en la ciudad, teníamos unos líderes en los que creíamos y la ciudadanía por primera vez en la historia, valoraba las cosas positivas de Bogotá”. “Cuando creamos el Combo 2600, estábamos en el momento contrario y quisimos recuperar ese espíritu en la ciudad”. “A los bogotanos nos gusta mucho quejarnos de nuestra ciudad. Por eso varios amigos como Martín Rivera, Sebastián Castañeda y otros dos compañeros nos juntamos para montar un grupo para rescatar las cosas buenas de Bogotá. Con el objetivo de proponer unas soluciones viables”, afirma Laserna. En el inicio de su proyecto, todos los integrantes del Combo 2600 quisieron a aprender sobre Bogotá. “Empezamos a organizar una serie de reuniones semanales en las que invitamos a expertos de un tema de la ciudad que nos interese y hacemos una invitación abierta al que quiera ir”, según Diego Laserna. “Por ejemplo, ayer nos reunimos con un experto en seguridad que se encargó de este tema en las administraciones de Antanas Mockus y Enrique Peñalosa, otra vez vino una profesional en el SITP. Así, todas las semanas tenemos un tema de discusión”, cuenta Laserna. Además, “tratamos de no llevar solo académicos, sino personas que conozcan y vivan el día a día de la ciudad”. Sin embargo, no consideraron suficiente aprender sobre la ciudad. Por esto, empezaron a escribir sobre Bogotá en diferentes medios de comunicación. “Yo hice una columna sobre el aumento en las tarifas de Transmilenio. Pero después dijimos, aprender y escribir lo hace todo el mundo, tenemos que hacer algo más”, según Diego. Por esto, iniciaron acciones para llamar la atención de la gente y poner en la discusión pública diferentes temas. “Cuando pintamos las calles, queríamos enviar el mensaje a los conductores de carro particular y los buses para que respeten al peatón”. “Los pendones y los pasacalles están prohibidos, y nadie sanciona a la gente que los pone, entonces investigamos quiénes eran los constructores que más vallas tenían en la ciudad y las bajamos. Después, se las llevamos a las oficinas y les dijimos que toda esa basura era suya”. Otra de sus acciones fue regalar una valera a las personas para que pusieran partes ciudadanos para que cualquiera le ponga un parte a alguien que parquee en el andén o en un sitio prohibido. “Todas nuestras actividades tienen un mensaje en común: Los ciudadanos, aunque no tengamos una autoridad formada o un rol de funcionario público, podemos hacer muchas cosas para ayudar a que esta ciudad mejore, además de quejarnos porque esta es la forma perezosa de decir que uno se preocupa por Bogotá”. Este tipo de acciones han tenido repercusión en la ciudad porque como asegura Diego “en muchos lugares donde hemos pintado las cebras, la Alcaldía ha puesto semáforos o reductores de velocidad”. Varias iniciativas del Combo 2600 se han replicado en ciudades como Ibagué, Cúcuta, Popayán, entre otros. El Combo 2600 continuará con estas acciones pero durante el 2017, han empezado a recorrer otros barrios que no conocían. “Uno en Bogotá crece en su barrio, donde trabaja y algunos otros dos. Pero es muy difícil tener un conocimiento general de la ciudad. Entonces todos los meses, intentamos contactar a algún líder de un barrio que no conocemos para que nos presente el sector y nos cuente las problemáticas y las cosas buenas. Hasta el momento hemos ido a Carvajal, luego vamos a ir a Ciudad Verde, Humedal de la Vaca, entre otras que queremos visitar”. “Nuestra idea siempre ha sido asumir más responsabilidades. Yo me lancé al Concejo en el 2015. Creemos que una forma importante de ser responsables con la ciudad, es que mucha gente se dedique a hacer política o funcionarios y servidores públicos. Creemos que es muy cansón ese debate entre Gustavo Petro y Enrique Peñalosa, quedarse atascado allí es muy dañino para la ciudad”. Algunas de sus acciones han generado incomodidad en las Secretarías de las Alcaldías o del IDU, o algunas empresas inmobiliarias se ponen bravas cuando les llevamos las vallas. Sin embargo, en general, la reacción ha sido muy positiva”. Las acciones que realizan tienen un gran simbolismo porque como explica Diego, “si tu vas y limpias un parque es una buena acción, pero es un poquito aburrida. La idea de esto es que muchas personas vean lo que estamos haciendo y eso es lo que le permite a uno tener esos símbolos creativos. Una cebra de colores, una medalla de oro para los recicladores, los partes ciudadanos. Este tipo de elementos dan risa y llaman la atención de los medios de comunicación. Además, tratamos de criticar las cosas de una forma amable”.</t>
  </si>
  <si>
    <t xml:space="preserve"> Luego de compartir con varios amigos en un bar en La Gaitana, en Suba, occidente de Bogotá, un joven denunció que fue víctima de secuestro y tortura de parte de un policía que decidió abusar de su autoridad luego de que la supuesta víctima le reclamara que estaba mal el procedimiento que se estaba adelantando con él. El joven denunció a Noticias Uno que "disentí con él y que eso no lo podía hacer, entonces llamó a un panel y pues empezó todo". Relató que luego fue llevado al CAI donde estuvo por lo menos una hora y media, y luego lo sacaron de la ciudad y decidieron golpearlo. "Me decía que me le arrodillara y le pidiera disculpas, y que no lo mirara. Lugo me hicieron meter a un caño, porque me empujaba y me empujaba", aseguró el supuesto agredido. La Policía comentó que se está adelantando la investigación correspondiente para saber cómo fue el actuar del uniformado y del ciudadano que realizó la denuncia.</t>
  </si>
  <si>
    <t xml:space="preserve"> Stephanie Ramírez, 26 años, fisioterapeuta asfixiada por el hijo de una paciente que primero la violó. Jorge Millán, 47 años, baleado por dos hombres que le robaron su moto. María Rubiela Soto, 70 años, golpeada hasta la muerte por su hijo recién salido de la cárcel. José Javier Rivera, 20 años, apuñalado en un bus del MIO por llevar bordado un escudo de fútbol en su maletín. Jeanpierre Charcopa, 6 años, atacado con un puñal por el novio de su mamá. Estos son algunos de los homicidios que han aterrado a los caleños durante el primer semestre del 2017. Casos que sorprenden por su nivel de crueldad o porque han sido cometidos a plena luz del día, en medio de decenas de transeúntes. Pero son solo algunos, la lista no para ahí. Según un informe del Observatorio de Seguridad de la Alcaldía de Santiago de Cali, en el primer semestre del año se registraron 589 homicidios en las comunas y corregimientos de la ciudad. De las víctimas, 541 fueron hombres y 48, mujeres. De acuerdo con los entes investigadores, el motivo del 51% de los casos fue la venganza, seguido por los líos entre pandillas (1,2%) y riñas (1%). En cuanto a las comunas más violentas, el primer lugar lo ocupa la Comuna 15, con 79 homicidios entre enero y junio; de segunda está la Comuna 13, con 62 homicidios; el tercer lugar es para la Comuna 21, con 52; el siguiente puesto es para la Comuna 14, ubicada también en el oriente de la ciudad, donde se registraron 42 homicidios. Al extremo occidental de Cali, en la zona conocida como ladera, está la quinta comuna más violenta: la 20, con 43 homicidios, que a su vez tiene el barrio en el que más asesinatos se presentaron durante estos seis meses: Siloé, con 19 muertes violentas intencionales. Aunque el panorama hasta ahora parece poco alentador, es positivo con relación a las cifras que se tenían el año pasado: durante el 2016, en este mismo lapso se habían registrado 696 homicidios, lo que indica que este año se ha presentado una disminución del 15%. De acuerdo con el secretario de Seguridad y Justicia, Juan Pablo Paredes Campo, la tendencia a la baja continúa mes a mes a pesar de que julio fue un mes atípico. “Mantenemos la buena noticia de tener el indicador de homicidios más bajo de los últimos 25 años (…) El mes de julio tuvimos un comportamiento atípicamente alto en homicidios con algunos casos grupales o masivos como el que se tuvo en el barrio Alameda y en otra parte de la ciudad donde hubo tres muertes violentas en el mismo sitio (…) En la primera semana de agosto tuvimos tres días con cero homicidios, estamos haciendo análisis para saber desde cuándo no teníamos una situación parecida”, aseguró el secretario. De acuerdo con el informe del Observatorio de Seguridad, la mayor cantidad de víctimas (173) fueron personas entre los 18 y 24 años. No obstante, esta cifra presentó una disminución del 21% con respecto al año pasado, cuando murieron 220 jóvenes entre estas edades en el mismo periodo. Preocupa la cantidad de menores de edad asesinados, que entre enero y junio del 2017 alcanzó los 79, 13 más que en el 2016. La mayoría de los homicidios (471) se perpetraron con arma de fuego y sucedieron con mayor frecuencia los domingos entre las 6:00 p.m. y las 12:00 a.m. En cuanto a la zona rural, se presentaron 18 asesinatos en 10 de los 15 corregimientos de Cali, el 12% más que el año pasado. Desde la administración municipal se han llevado a cabo diversos programas que buscan convocar a los jóvenes integrantes de pandillas y habitantes de sectores en alta condición de riesgo para involucrarlos en programas laborales en los que podrán encontrar nuevas formas de salir adelante. Uno de ellos es ‘Gestores de cultura ciudadana para la paz’, que con el apoyo del Dagma brinda oportunidades de formación para el trabajo y la vida a 1000 jóvenes en condición de vulnerabilidad. “La columna vertebral de esta alcaldía es la educación. Por eso le hemos destinado el 60% del presupuesto. Un segundo eslabón es la generación de empleo. Cali, en el último año, ha sido la ciudad que más ha bajado el desempleo en términos porcentuales. Hemos bajado los homicidios con trabajo y oportunidades”, anotó el alcalde Maurice Armitage. En los barrios también se han puesto en marcha estrategias motivadas por la misma comunidad para disminuir la violencia y todo lo que esta involucra: hurtos, riñas, homicidios, intranquilidad, etc. En Brisas de Mayo, por ejemplo, socializadores del Miocable como Álex Guerrero y José Guerrero han probado con distintas apuestas de acercamiento a los jóvenes a través de la educación y el arte. En Potrero Grande, el entrenador de fútbol Jhon Jaider Biojó les demuestra a los muchachos que en el deporte hay otra salida y se los reconfirma con el hecho de que ya varios de sus pupilos estén jugando en otros países. Unión de muchos esfuerzos que sueñan con una Cali en paz. </t>
  </si>
  <si>
    <t xml:space="preserve"> Las ocho personas secuestradas en Chocó, al parecer por el Eln, fueron liberadas hoy. El Ministerio de Defensa informó de que la liberación de los siete hombres y una mujer fue posible gracias a "la presión de las Fuerzas Militares y de la Policía" en el municipio de Nóvita, donde se produjo el secuestro. "Por presión de la Fuerza Pública ya fueron liberados los 8 secuestrados en Nóvita, Chocó. Ya están en manos de nuestras tropas", escribió por su parte el presidente Juan Manuel Santos en su cuenta de Twitter. El ministro de Defensa, Luis Carlos Villegas, anunció ayer un despliegue militar y policial en la zona para buscar a los secuestrados, al concluir un consejo de seguridad que presidió en el municipio. El secuestro masivo ocurrió en la aldea Sesego, de Nóvita, a donde según algunos testigos, llegaron varios hombres armados que se llevaron a las ocho personas que se dedicaban a la minería artesanal, la pesca y la agricultura. Las autoridades no han confirmado si efectivamente los secuestradores hacen parte del Eln. Sin embargo, ante las versiones de que esta guerrilla era la autora del secuestro de las ocho personas, porque supuestamente se dedicaban a actividades ilegales, el ministro de Defensa dijo ayer en Nóvita que el Eln "no es el indicado para determinar quién es buen ciudadano y quien no".</t>
  </si>
  <si>
    <t xml:space="preserve"> Frente a las confusiones que se han generado a partir de la política para el control del espacio público que la administración municipal le propuso al Concejo de Cali, el secretario de Seguridad y Justicia, Juan Pablo Paredes, aclaró que dicha política es completamente respetuosa de la ley y por ende va a garantizar los derechos de los vendedores informales, entre ellos el acceso al mínimo vital. “Esta no es una política de tierra arrasada, donde vamos a entrar a de manera arbitraria a sacar a la gente de sus lugares. Por el contrario: esta es una política con un alto contenido social que pretende proteger los derechos de las personas, derechos que en muchos casos han sido adquiridos durante años, a través del concepto de legítima confianza, pero sí es claro que es una política que nos exige a la ciudad de Cali organizar la casa”, expresó Paredes. La aclaración surgió después de que el pasado miércoles se conociera la convocatoria a una manifestación pública en contra dicha política, lo que, según el funcionario, responde a un tema de desinformación. “Les pedimos a todos que no permitan que los manipulen, que no caigan en procesos de desinformación, que no crean en cosas que no son válidas (…) Estoy seguro de que si entendieran bien qué es la política, la marcha sería probablemente para apoyarla”, añadió el funcionario. Con la política pública de regulación del espacio público se pretende regular los espacios que están siendo ocupados temporalmente por vendedores informales en la zona urbana del municipio y generar proyectos y programas hacia estos grupos poblacionales para no vulnerar sus derechos. Algunas zonas de Cali en las que abundan los vendedores ambulantes son el Parque de las Banderas, parque de El Ingenio, Loma de la Cruz, estatua de Sebastián de Belalcázar, Plaza de Cayzedo y Terminal de Transporte. Según Paredes, más de un 40% de los caleños vive de la economía informal y por muchos años se ha ido dilatando el proceso de organización de la ciudad en cuanto a su espacio público. Por eso, para este año hay un presupuesto destinado a realizar una caracterización de esta población que trabaja en las calles y reubicarla. “El que esté haciendo usufructo de manera irregular del espacio, rentándolo, generando delincuencia o cometiendo actos ilícitos en él, por supuesto no va a pasar los procesos de caracterización. Pero la idea es que a todos se les garantice la oportunidad justa de tener acceso a su ingreso económico”, dijo. El pasado 18 de julio se realizó una reunión a la que asistieron concejales y representantes de los gremios de vendedores ambulantes para aclarar dudas y exponer las peticiones relacionadas con el proyecto. La principal consiste en que se cumpla con la reubicación prometida y que les den la oportunidad de seguir obteniendo el sustento para sus familias, pues los llaman ‘temporales’ cuando muchos de ellos vienen trabajando en los mismos sitios desde hace más de 10 años. Otra de las solicitudes es que no se vaya a repetir lo sucedido en el año 2000, cuando funcionarios del Smad levantaron los puestos de ventas de 2850 trabajadores informales del centro de Cali. “Aquí no va a haber ningún abuso, ninguna autoridad va a perseguir absolutamente a nadie. También es importante aclarar que no vamos a tener intermediarios entre el ciudadano, el vendedor informal y el Gobierno Municipal. La relación va a ser directa y no habrá ningún costo asociado al proceso de caracterización (…) Acá todos cabemos, pero de manera organizada, articulada y justa, donde todos aportemos a la sociedad y quienes hacen uso del espacio público puedan hacerlo de manera formal y legal, aportando a través de impuestos al desarrollo de la ciudad para que tengamos una Cali bonita y que progresa”, puntualizó Paredes.</t>
  </si>
  <si>
    <t xml:space="preserve"> ¿Por qué decidió lanzarse ahora? Quiero un país mejor. Mi lanzamiento responde a la demanda impostergable de cambio que tiene Colombia. Los colombianos merecemos vivir mejor, y para eso tenemos que dejar atrás una larga etapa histórica, oscura, dominada por una élite ajena a los graves problemas sociales y económicos que nos aquejan. El acuerdo de paz sin dudas va a abrir un escenario electoral inédito en la historia.
¿Por qué se lanzó por el sector independiente? Muchos pensaban que esperaría a las Farc y su organización política para ser su candidata… No me consta que la gente pensara eso. Yo me presento de manera independiente de un sistema de partidos que se ha convertido en una estructura de saqueo organizado y sistemático, y que no ha resuelto en décadas problemas elementales de los colombianos y las colombianas. Yo quiero que la gente me dé su aval como candidata, y no cinco personas de la élite en una negociación de despacho, a espaldas de los ciudadanos.    ¿Cuál es su postura hoy sobre lo que es Venezuela y su Gobierno?, ¿hay o no hay que intervenir como país hermano? Mi cabeza y mi energía la tengo puesta en Colombia. Tenemos problemas urgentes que resolver. Día a día recorro el país y siento la esperanza de la gente en que las cosas cambien para bien. La gente está cansada de promesas incumplidas, de mentiras, está cansada de que la elite política que gobierna se enriquezca a costa del trabajo de todos. Lo más importante es que está llegando un nuevo tiempo. El desinterés se torna ilusión, la apatía se torna esperanza en que si nos unimos podemos tener un país mejor para todos.   ¿Cómo ganarle a la maquinaria de otros candidatos como Germán Vargas Lleras o el que ponga Uribe? Consiguiendo que los colombianos por primera vez en décadas vayamos a las urnas con ilusión. La maquinaria y los candidatos del establecimiento apelan al miedo, a la apatía, a la resignación. Nosotros apostamos a la ilusión, a la esperanza, al cambio. Estamos recorriendo el país para conformar una propuesta ciudadana, de abajo hacia arriba, que recoja las necesidades de la Colombia real.    ¿Le suena una alianza con Gustavo Petro? Mi única alianza es con la gente. Mi coalición es con aquellos y aquellas que quieren un cambio para Colombia. Mi prioridad hoy es la gente, los problemas que no pueden esperar y que requieren del compromiso de todos para encontrar soluciones concretas. Las alianzas se deben construir en torno a propuestas y no por un reparto de cargos y de cuotas de poder, que es lo que se ha venido haciendo hasta ahora. Lo que tenemos claro es una cosa: Colombia tiene que ser gobernada sin pactos por arriba que excluyan a la ciudadanía. Ese es el verdadero cambio.   ¿Qué le responde a esos que aseguran que su gobierno sería la implementación del ‘Castrochavismo’ en Colombia? Esa afirmación no tiene sustento alguno. Es un forzado ejercicio de 'futurología' que habla muy mal de quien la pronuncie. Cada realidad nacional es única. La de Colombia también.  No es a partir de estigmatización y la persecución que vamos a cambiar el país.      Entendemos que uno de los pilares de su política sería defender la implementación de los acuerdos de paz, pero ¿qué otros temas serían su bandera?  La paz no es un fin en sí mismo. No es el punto de llegada sino el punto de partida para la construcción de una nueva Colombia. La gran mayoría de la gente quiere otro país. Quiere una Colombia en la que las diferencias se diriman de manera pacífica y democrática. Quiere una Colombia que dé respuesta a los gravísimos problemas de empleo, salud, educación o movilidad que padece la gran mayoría de la población. El proceso no estará completo mientras la economía siga generando situaciones como la actual, en la que el 1% de la población, los más ricos, concentran el 20,5% de los ingresos totales del país, cuando casi 9 millones de personas viven en la pobreza.    ¿Cómo combatir la corrupción en el país? Mi posición es de tolerancia cero con la corrupción, venga de donde venga. El grado de corrupción en Colombia es un auténtico escándalo. La corrupción corroe a las instituciones democráticas, aleja a la gente de las instituciones y de la política, genera desconfianza y eso es nocivo para la democracia. Se puede acabar con la corrupción y con los corruptos. No hay ninguna ley natural que ordene a los colombianos y colombianas tener que soportar estos niveles de corrupción tan indignantes. Se puede administrar las instituciones con transparencia y eficiencia. Es una cuestión de voluntad política, algo que hasta ahora no se ha tenido.  En mi gobierno crearemos los mecanismos para que sean los propios ciudadanos los que controlen y auditen en todos los niveles territoriales la tarea de cargos electos y funcionarios públicos. Cada funcionario con presupuesto a su cargo deberá rendir cuentas públicamente, en qué gastó, cómo lo gastó y qué resultados obtuvo. Rendición de cuentas, control ciudadano y sanciones efectivas son la garantía para una buena administración de las instituciones.   ¿Qué piensa de las otras mujeres en contienda? Celebro que seamos muchas las mujeres en esta carrera electoral. Esto es fruto de una larga y ardua lucha por despatriarcalizar el sistema político colombiano. Aunque aún quedan muchas conquistas por lograr, reitero, me siento muy orgullosa de que las mujeres estemos en la carrera electoral por la presidencia de la República, aun teniendo diferencias políticas entre nosotras.   ¿Qué hacer con el Eln y si no ceden para dejar de atentar contra los ciudadanos? Estamos en un momento clave. La generación de confianza entre un lado y otro solo se dará si se cumplen los compromisos suscritos. El desarme es un gran paso en ese sentido. Ahora, es esencial que ambas partes vean que se dan avances concretos, que la palabra dada se cumple. Me parece que esa es una condición indispensable para el futuro de los diálogos con el ELN.   ¿Cree en la descentralización del país? ¿Cómo enriquecer a las regiones y cómo apoyar a regiones siempre golpeadas por el abandono estatal? Todas y cada una de las regiones de Colombia tienen un enorme potencial productivo. El problema hasta ahora es que deliberadamente el Estado ha estructurado su política económica sobre la base de las necesidades de economías dominantes en el mercado mundial. La política extractivista, el cuasi retorno a la Colombia colonial exportadora de materias primas y la apertura indiscriminada de las importaciones ha sumido a muchas regiones en el olvido. Nuestra economía debe ser pensada por y para todos los colombianos; el desarrollo regional, el fomento de la industria local, la innovación tecnológica para la producción, la generación de empleos, deben ser pilares de nuestra política económica si no queremos que las desigualdades socioeconómicas y regionales se sigan profundizando.   En cuanto a la economía, ¿siente que el modelo que estamos usando en el país es el correcto? ¿O propone algo nuevo? La economía colombiana viene atravesando en los últimos cinco años una fuerte desaceleración. Existe una dependencia extrema del sector financiero: los activos de la banca pasaron del 23 al 48% del PIB desde el año 1990 al 2016. Y esto está íntimamente relacionado con una política económica de grandes tratados de libre comercio que provocaron un fuerte desmantelamiento del tejido industrial. El peso de la actividad industrial retrocedió del 25 al 11% del PIB entre 1976 y el 2016. Tenemos problemas estructurales graves, como el fuerte déficit comercial, el gran endeudamiento externo y un cada vez mayor déficit fiscal. Dos datos hablan por sí solos: ocho de cada diez dólares gastados en la importación se destinan a la compra de bienes manufacturados, es decir casi no hay producción local, y ocho de cada diez dólares exportados son materias primas sin valor agregado. Estos son los problemas reales que tenemos que solucionar si queremos lograr un país más justo e incluyente.   Tras la reaparición de los paramilitares ¿accedería a negociar y a darles los mismos beneficios que a las Farc para alcanzar una paz completa? No. Por una razón fundamental. Ellos no son actores políticos, son actores armados de la ultraderecha de este país que se abstiene a cumplir los acuerdos de paz, que está dedicada a asesinar a los líderes sociales de este país. Tienen que someterse a la ley. Ya con Justicia y Paz se les dieron unas garantías, pero no debe dárseles tratamiento de actores políticos. 
   ¿Qué cosas nuevas le propone a quienes buscan una política aislada de lo tradicional? En estos últimos meses entendí que la Colombia oficial no satisface las demandas de la Colombia real. Es más, ni siquiera las escucha. Eso es lo que tenemos que cambiar. La política tiene que servir para resolver los problemas de la gente, y nunca más para engrosar los bolsillos de una elite. Mi aspiración es representar los intereses de esa Colombia real que quiere un cambio, de aquellos que hoy no encuentran respuestas de parte de quienes gobiernan para sus necesidades más inmediatas. La gran mayoría de la gente percibe a la clase política como un grupo minoritario que solo busca favorecer sus propios intereses a cualquier costo. Como una elite corrupta incapaz de conocer y dar respuesta a los problemas reales, solo ocupados en enriquecerse a costa del trabajo del pueblo. Y en gran medida tienen razón.   ¿Qué opinión le merecen las consultas populares contra la minería y los efectos económicos que traería para esas regiones? Todo lo que involucre participación y voz de la ciudadanía en temas que los afectan como sociedad me parece necesario y muy sano para construir el país que la gente de a pie quiere para sus hijos. Una verdadera democracia es justamente aquella en la que la ciudadanía está activa, exigiendo a sus representantes que no gobiernen a sus espaldas.    ¿A qué le suena la alianza Pastrana–Uribe? A otro capítulo más de la telenovela protagonizada por los actores de la élite de siempre, que tienen intereses y negocios en común mucho más importantes que sus desavenencias circunstanciales.    ¿Cree que se pueda repetir el exterminio de la Unión Patriótica, pero con el movimiento de las Farc? Están ofreciendo un millón de dólares por la cabeza de cada comandante. La situación es delicada. Yo diría que muchos de nuestros escoltas están infiltrados, y lo hablo sin ser de las Farc, pero sí parte de un movimiento popular en este país, están infiltrados para obtener información y en cualquier momento asesinar a ese nuevo partido o a quienes estamos muy comprometidos con los acuerdos de paz.   ¿De ultraizquierda? No.   ¿Quién es Piedad Córdoba? Una mujer colombiana que ama profundamente su país y su gente.    </t>
  </si>
  <si>
    <t xml:space="preserve"> Está claro que la dinámica de la ciudad ha cambiado, que aunque el decreto tenga como reglamentación el aumento de la tarifa de acuerdo con la inflación, los cobros a los que los usuarios se enfrentan diariamente pareciera que no tienen control. La impresión que se tiene es que en la ciudad los parqueaderos públicos cobran lo que quieren dependiendo de la zona de la ciudad en la que estén ubicados. PUBLIMETRO hizo un recorrido por sectores como La Avenida La Playa, La Alpujarra, Las Vegas y El Poblado, en donde claramente las tarifas varían notablemente. En la Avenida La Playa, en el centro de Medellín, un sector de comercio, turismo, hospitales, clínicas, oficinas y turismo; las tarifas por día, es decir, la jornada laboral, está entre $15.000 y $19.000, pero si el cobro es por hora puede encontrarse con tarifas que van desde $1.300 hasta $4000. En La Alpujarra ocurre algo parecido, los parqueaderos tienen tarifas por hora desde $3.800 y un costo en la fracción, que es a partir de los 15 minutos, de $1.000. Por su parte en El Poblado y Las Vegas se puede encontrar con precios en los que la media hora puede estar en $2.600 y a partir del minuto 31 subir a $4.000. Andrés Tobón, subsecretario de gobierno local y convivencia de Medellín, explicó que, “si bien el decreto tiene varios años de vigencia en la ciudad de Medellín, es un decreto que se pensó progresivo, para que aumentara de acuerdo al término inflacionario que cada año determinara el Banco de la República a nivel central”. Sin embargo, Tobón anunció que se encuentran haciendo estudios técnicos articuladamente con la Secretaría de Movilidad de Medellín para hacerle las actualizaciones correspondientes, ya que la entrada en vigencia del nuevo Código de Policía y Convivencia así lo requiere. Lo que sucede es que el Nuevo Código establece los requisitos que deben cumplir los estacionamiento o parqueaderos abiertos al público, entre los que se encuentra el contar con una póliza de responsabilidad civil extracontractual para la protección de los bienes depositados y las personas, cuyo número deberá estar escrito en los recibos de depósito del vehículo. Eso significa que atrás quedarían los avisos que indican que no se hacen responsables por daños, pérdidas y demás situaciones que se presenten en el vehículo mientras que se encuentren estacionados en un parqueadero público. "El nuevo Código establece unos requisitos que anteriormente no existían en el marco de establecimientos de comercio abiertos al público tipo parqueaderos, que por supuesto deben ser cumplidos por parte de los empresarios", Andrés Tobón, subsecretario de gobierno local y convivencia de Medellín. “El nuevo código establece unos requisitos que anteriormente no existían en el marco de establecimientos de comercio abiertos al público tipo parqueaderos, que por supuesto deben ser cumplidos por parte de los empresarios que se dedican a este tipo de negocios y en ese sentido vemos necesaria la actualización de este decreto en materia de Parqueaderos Públicos en Medellín”, agregó Tobón. Otro aspecto importante que debe incluirse dentro de la reglamentación es la que tiene que ver con las motos, ya que hace 18 años no se contemplaba el crecimiento acelerado que han tenido y por ende la necesidad de tener estacionamientos. Las tarifas actuales están entre los $800 pesos la hora hasta los $2.500. “Por supuesto que el parqueadero de motocicletas tiene un valor inferior al que establece este decreto reglamentario y este es uno de los temas que trae la actualización del decreto de costo de parqueaderos a la luz de la ley 1801 del Código Nacional de Policía y Convivencia”, dijo el funcionario. Para Fabio Giraldo, especialista en seguridad vial y movilidad de Medellín, el establecer tarifas de los parqueaderos representa un riesgo político que deben tomar las autoridades de regulación y que eso no sucede en Medellín. “Hay personas que se encuentran con centros o zonas hospitalarias que son exageradamente caros los usos de los parqueaderos internos. La pregunta es: ¿por qué hay tanta diferencia entre zonas y zonas sabiendo que hay unas tarifas reguladas?, es porque la autoridad no cumple su deber de vigilar, sancionar y mucho menos de regular”, puntualizó Giraldo. Actualmente Corpaul es uno de los operadores más grandes de parqueaderos que tiene la ciudad, cuenta con 39 establecimientos, los cuales están distribuidos en diferentes sectores de la capital antioqueña. César Camargo, jefe de parqueaderos de Corpaul, explicó que la regulación existente deslimita las tarifas de acuerdo a los cuadrantes de la ciudad, es decir que algunos sectores son regulados y otros son libres. “De acuerdo a esa determinación se establecen las tarifas para los parqueaderos y según el mismo decreto el valor de la fracción corresponde al valor de la primera hora divido en cuatro, pero eso poco se cumple. Mientras que en los parqueaderos donde hay libertad tarifaria esto queda a potestad de los propietarios de los inmuebles”, explicó Camargo. Lo cierto es que existen parqueaderos que no cumplen la norma pero que se encuentran dentro de los cuadrantes que tienen libertad tarifaria y cobran lo que quieren. “No hay una especificidad donde se diga que todos los parqueaderos, independiente de donde estén, deberían cobrar como máximo X tarifa. Muchos parqueaderos están en zona regulada pero por el tipo de construcción automáticamente lo libera del control tarifario”, agregó Camargo. ¿Qué hacer si tiene un reclamo? Tobón dijo que lo más importante es la denuncia, que si algún ciudadano siente que están abusando en Medellín con el costo del parqueadero público, con el costo de la hora o del día, debe remitir la denuncia a la inspección de Policía de la zona o presentarla en la subsecretaría de gobierno local y convivencia de Medellín para que se le pueda dar trámite al proceso. _______________________________________________________________ Reglamentación en el Código de Policía Estos son los requisitos que deberán cumplir quienes se dediquen al negocio de los parqueaderos públicos según el nuevo Código de Policía: Artículo 90. Reglamentación de los estacionamientos o parqueaderos abiertos al público. _______________________________________________________________</t>
  </si>
  <si>
    <t xml:space="preserve"> Cartago es el municipio del Valle del Cauca que ha registrado un mayor incremento en los homicidios cometidos durante el 2017. De acuerdo con cifras de la Policía Valle, entre el 1 de enero y el 12 de noviembre se han cometido 60 asesinatos en este municipio mientras que el año anterior, en el mismo lapso, se reportaron 39. Y aunque las autoridades departamentales desligan la situación del conflicto armado, la comunidad sigue alerta y temerosa de que puedan repetirse escenarios de pánico antes vividos cuando grupos ilegales abundaban en la zona. El coordinador de la Mesa de Víctimas de Cartago, Jesús Mario Corrales, ha sido blanco de múltiples amenazas durante los últimos meses. “Me tocó cambiar de teléfono porque las llamadas eran recurrentes sin importar la hora. Tenemos una alta preocupación ya que la agresión se ha venido incrementando no solo contra las víctimas del conflicto armado sino también contra la sociedad civil, contra personas que nunca habían vivido el horror de la guerra. En agosto hice una denuncia a nivel nacional por el incremento de los homicidios, pero al parecer a las autoridades nacionales no les importa esta situación”, asegura. Cuenta Corrales que esta semana se reportaron tres desaparecidos, entre los que hay un menor de edad, pero el caso aún no sale a la luz pública. “La semana pasada también hubo una masacre de dos jóvenes en pleno centro de Cartago, el fin de semana hubo otra a las afueras del municipio. No queremos más víctimas ni por el conflicto armado, ni por el narcotráfico, ni por las bacrim. Los líderes a veces nos preguntamos cuál es la razón para seguir luchando por la defensa de los derechos humanos cuando nos sentimos solos, cuando las autoridades realmente no nos están acompañado en el tema de búsqueda de personas”. Situación similar a la de Cartago la viven otros municipios como Palmira, Buga, La Unión, Buenaventura y Dagua, que siguen presentando los índices más altos de homicidios en el departamento y un incremento con respecto al 2016. En el caso de Tuluá, aunque los asesinatos han disminuido este año, es la segunda ciudad más violenta del Valle sin tener en cuenta la capital. Por su parte, Cali registra una disminución del 9,4% en la cifra de homicidios registrados entre el 1 de enero y el 30 de octubre del 2017 comparado con el mismo lapso del año anterior. Con base en las cifras de la Defensoría del Pueblo, el 12% de los habitantes del Valle del Cauca son víctimas del conflicto armado, es decir, de los estragos del enfrentamiento entre el Estado, las Farc, el ELN y los Paramilitares. En el caso de Buenaventura, municipio que más víctimas acumula en los reportes, el 45% de sus habitantes han sufrido el flagelo de la guerra que se desató a mediados del siglo pasado. “Si se hizo un acuerdo con las Farc se suponía que no iban a haber más muertos; si se está haciendo un acuerdo con el ELN, ¿por qué siguen entonces tantos derramamientos de sangre, por qué tantas madres continúan enterrando a sus hijos y otras ni siquiera los han encontrado? Es necesario llamar la atención de las autoridades departamentales, tanto de la Policía como del Ejército, porque la función de ellos es no permitir que ningún ciudadano caiga por perversidad de otro”, añade Jesús Mario. Sin embargo, el recrudecimiento de la violencia en el Valle –que había logrado disminuir hasta un 20% en el 2016- obedece a múltiples factores entre los que sobresale la delincuencia común y las bandas criminales dedicadas al tráfico de drogas. El asesor de paz del Valle, Fabio Cardozo, afirma que “La violencia no responde a un solo patrón. En sectores recostados al norte del Valle sigue existiendo el fenómeno del narcotráfico, eufemísticamente llamado ‘microtráfico’. Ahí continúan unos actores que generan tensiones, inseguridad y homicidios. En el caso de Cali sigue habiendo violencia la inseguridad que nos toca padecer diariamente”. En cuanto a Palmira, Cardozo añade que las bandas delincuenciales enquistadas en la periferia de la cuidad aportan al incremento de la violencia y de la inseguridad, pues se dedican al pillaje, a la extorsión y al hurto callejero. “En Buenaventura diría que la mayor problemática es la ausencia de una institucionalidad mucho más robusta, el desafío es cómo logramos que el Estado tenga una mayor presencia para que mantenga la seguridad”, dice el asesor de paz. La directora territorial de la Unidad para las Víctimas en el Valle del Cauca, Fabiola Perdomo, asegura que en los últimos dos años no han tenido registro de ninguna víctima de las Farc en el departamento. “Los hechos victimizantes que se siguen presentando son por otros actores como el ELN y el Clan del Golfo, especialmente en la zona del Pacífico. Ahora, el ELN no ha vuelto a participar en este tipo de actividades, no los tenemos identificados en el Valle y un indicador importante es que se han bajado las emergencias humanitarias, los desplazamientos y, por consiguiente, las víctimas del conflicto armado”. En el Valle del Cauca se tienen cuentas de 535.000 víctimas que están en distintos procesos de reparación e inclusión social y laboral. Según los informes de la entidad, el principal hecho victimizante es el desplazamiento a causa de la delincuencia común, la lucha por el territorio para el narcotráfico y el enfrentamiento entre el ELN con otros grupos armados para ocupar los territorios que habían desocupado las Farc. “Por el hecho de haber quitado a las Farc del mapa, de tener un actor menos en el conflicto, la intervención del Estado tiene que ser más efectiva para que esos territorios libres no los ocupen otros grupos ilegales sino el Estado con fuerza pública, pero también con inversión social. Ahora estamos atentos a cualquier situación de emergencia humanitaria que se pueda presentar en Buenaventura producto del conflicto armado, pues la Defensoría del Pueblo dio una alerta”, explica Fabiola. Uno de los aspectos que preocupa a la Unidad para las Víctimas es que municipios como Alcalá, Buga, Candelaria, Cartago, Dagua, Florida, Jamundí, Pradera, Roldanillo, Tuluá y Yotoco han utilizado un mínimo o nulo porcentaje del presupuesto que les otorgó la entidad para la atención humanitaria inmediata durante el 2017. “Estamos preocupados porque el nivel de ejecución es muy bajo. Si no utilizan estos recursos, el próximo año no van a ser priorizados para recibir subsidios y les tocará atender las emergencias humanitarias con recursos propios”, puntualiza Perdomo. En municipios situados en el centro y el norte del departamento, donde las contiendas electorales históricamente han desatado una ola de violencia superior a la que se vive en el resto de la región, se ha empezado a expandir la angustia por los apuros que puedan traer las próximas elecciones presidenciales (2018) y las de alcaldes y gobernadores (2019). “Tenemos una gran preocupación ahora en época de elecciones. ¿Cómo nos van a garantizar que ningún miembro de la sociedad civil y ningún líder social sea asesinado por no compartir ideales políticos de todas las personas que van a llegar a los pueblos a engañar a la gente y a comprar votos?”, plantea el coordinador de la Mesa de Víctimas de Cartago. Ante esto, la gobernadora del Valle del Cauca, Dilian Francisca Toro, asegura que el plan seguirá siendo el mismo que se ejecuta durante todo el año para garantizar la seguridad de los vallecaucanos: “Vamos a mantener las mismas medidas que hemos implementado, que es una articulación entre la Policía y el Ejército. Estamos haciendo ‘rutas seguras para la paz’ en los corredores de la zona rural con el apoyo de la Fiscalía y los organismos de inteligencia”, puntualiza Toro.  </t>
  </si>
  <si>
    <t xml:space="preserve"> La violación y el posterior asesinato de la fisioterapeuta Stephanie Ramírez, hechos que conmocionaron a los caleños a principios del mes de junio, no fueron los primeros delitos de Harlis Alexis Murillo Moreno, el presunto responsable que fue capturado por la Fiscalía en Aguachica, Cesar. Le puede interesar: Stephanie, la fisioterapeuta asesinada en Cali, fue violada y asfixiada. Según las investigaciones, Murillo había sido investigado en tres ocasiones por abuso sexual, entre ellas por actos cometidos contra una menor de edad. Como si fuera poco, después de asesinar a Stephanie y esconderla en el forro de un colchón cuando ella terminó de hacerle una terapia a su madre, el hoy capturado asesinó a otra mujer en Bucaramanga. La víctima más reciente perdió la vida el mismo día que detuvieron a Harlis Alexis. Yuliana Gómez, de 27 años, fue encontrada en una habitación del Hotel Morgan, en el centro de la capital de Santander. Las autoridades tienen como evidencia los videos de las cámaras de seguridad del hotel, donde se ve ingresar a Murillo el viernes 30 de junio. “Nosotros ya tenemos el resultado que indica que la muerte de esta mujer fue por asfixia mecánica. Ya tenemos identificado al homicida, en días pasados fue privado de libertad en Aguachica, Cesar, por un caso de feminicidio ocurrido en Cali”, dijo el director de la Fiscalía Seccional Santander, Carlos Javier González. Le puede interesar: Presunto asesino de la fisioterapeuta caleña no aceptó los cargos. Al hotel logró ingresar con un denuncio de pérdida de documento de identidad en el que aparecía un nombre distinto al suyo. Después de asesinar a Yuliana se dirigió a Cesar, donde fue detenido en un establecimiento público por no portar su identificación. La excusa de que se trataba de un ciudadano panameño y por eso no tenía cédula colombiana no le funcionó, y ya en la estación corroboraron que tenía dos órdenes de captura.  En su historial se encuentra la violación de una menor de edad en Bogotá, en el año 2007. En esa ocasión, Murillo hizo un preacuerdo con la Fiscalía en el que aceptó los cargos, pero el caso llegó al Tribunal Superior de Bogotá y allí no avalaron la negociación. Quedó libre en 2008. Por el feminicidio de Stephanie Ramírez, Harlis Alexis podría pagar una condena de hasta 50 años. </t>
  </si>
  <si>
    <t xml:space="preserve"> El hombre víctima de los ladrones, relató que luego de haber acpetado un servicio en la localidad de Kennedy, la pesadilla comenzó. Según el hombre, llegó al destino para recoger los pasajeros, allí se subieron dos sujetos, uno en la parte de adelante y otro en la parte de atrás, sin embargo cuando dio inicio al viaje, los delincuentes “cambiaron el destino y me llevaron a otro lugar. Llegamos hasta un caño, cerca de Las Américas con carrera 68, y allí estas personas me sacaron armas, me empezaron a golpear. Me insultaron y me decían que por ilegal”. Además denunció que se le llevaron el vehículo, una suma de cerca de un millón de pesos que tenía en efectivo y dos celulares. “Me bajaron del carro, me quedé en el lugar y los sujetos arrancaron. Yo alcancé a correr, tomé un taxi, alcancé a perseguirlos aproximadamente 5 cuadras, pero vi a la Policía, me bajé del taxi y le pedí que por favor me ayudaran que me estaban robando el carro. Los sujetos estaban a un minuto de donde estábamos nosotros”, dijo el denunciante. Pero al parecer los policías decidieron detener la persecución y comenzaron a preguntarle bajo qué condiciones lo habían robado. Ahora el hombre espera que tras las denuncias pueda recuperar su vehículo. Y pidió a la compañía Uber más garantías de seguridad, “en Uber desde que se aprobó el pago en efectivo no hay filtros de seguridad. Cualquier persona puede inventar un correo, comprar una sim card, descargar la aplicación y pedir un servicio de Uber”.</t>
  </si>
  <si>
    <t xml:space="preserve"> El alcalde Maurice Armitage tuvo que salirle al paso a la confusión que se generó en la ciudad por declaraciones de varios funcionarios de la Secretaría de Movilidad, a propósito del límite de velocidad para transitar en algunas vías de Cali. Específicamente se trata del caso de la avenida Cañasgordas y de la Autopista Suroriental, importantes arterias viales de la capital vallecaucana donde el año pasado el anterior secretario de Tránsito, coronel Nelson Rincón, había subido el límite de velocidad de 60 km/h a 80 km/h. Pues esta semana, en varios medios de comunicación, el jefe del Cuerpo de Agentes de Tránsito, Andrés Quimbayo, ofreció varias entrevistas donde le envió el mensaje a la ciudadanía de que en estas dos vías solo se podía andar a 60 km/h. Incluso, Quimbayo dijo en un videochat con El País que en toda la zona urbana de Cali se podía transitar a máximo 70 km/h, lo que generó confusión entre la ciudadanía. Ya en la validación de las fotodetecciones, la autoridad de tránsito reconoce un rango prudencial para permitir que el ciudadano transite a determinada velocidad con el fin de mejorar la movilidad. No puede sobrepasar los 70 kilómetros por hora porque se pone en riesgo la vida”, manifestó. También en entrevista con Blu Radio, Quimbayo señaló que el permiso que se había dado el año anterior para que se circulara a 80 km/h sobre la Autopista Suroriental y la Avenida Cañasgordas, había sido revocado. Ante el malestar y la confusión que generó en la ciudadanía las declaraciones del funcionario, el secretario de Movilidad e incluso el mismo Alcalde tuvieron que salir al paso y aclarar la situación. El secretario Juan Carlos Orobio aseguró que en ambas vías el límite de velocidad seguía siendo de 80 km/h, tal como se estableció en 2016. “Esto está vigente y, por ahora, no se plantea ampliar a otros corredores de la ciudad. Vamos a elaborar el plan estratégico de seguridad vial y en su marco analizaremos la regulación de las velocidades”, aseguró. A su turno, Maurice Armitage señaló que “el permiso para transitar por la Autopista Sur y la avenida Cañasgordas es máximo hasta 80 kilómetros por hora, pero el objetivo es que la gente ande a menos velocidad en la ciudad”.  </t>
  </si>
  <si>
    <t xml:space="preserve"> Llegó diciembre con su alegría, mes de parranda y animación. Y de muchos gastos económicos, los regalos de la familia, las cenas familiares, las invitaciones a comer, las novenas, la ropa para estrenar y los juguetes de los niños. Por eso para todos los colombianos es tan importante la prima navideña que se nos da en esta época y que sirve para el alivio económico de las familias. Hasta cuándo me deben pagar la prima y prima de fin de año. Por lo anterior, es que es tan importante para todos los trabajadores saber cuándo se les va a consignar este dinero extra. Según la ley la prima es un reconocimiento laboral que corresponde al pago de 30 días de salario por año, que son divididos de la siguiente manera, un pago de la mitad en junio y la otra en diciembre. Por eso hay varias cosas que debe saber. En Junio, a más tardar el 30, se debe pagar la mitad de su prima, y en diciembre la otra parte. En este caso, por ley, su empleador debe pagarle su prima, en cualquiera de los días de diciembre, desde que no pase del 20. Su empleador debe pagarle la prima hasta el 20 de diciembre. Recuerde que el Ministerio de Trabajo puede ejercer inspecciones y vigilancia para garantizar que su empleador cumpla con sus deberes. Los empleadores que incumplan con el pago oportuno de la prima de fin de año deberán pagar multas equivalentes “al pago correspondiente a un día de salario por cada día de retardo” en la cancelación de esos recursos. ¿Cómo denunciar a empleadores que no paguen la prima? Si su empleador le ha manifestado que no le cancelará su dinero, usted podrá denunciarlo ante el Ministerio de Trabajo, que le impondrá una multa económica por incumplir la ley. Para eso el Ministerio habilitó dos líneas: ¿Cuál es la multa por el no pago? La multa por el no pago de la prima navideña a un empleado doméstico es la misma que se aplica a cualquier empleador que incumpla con el pago a sus empleados, así como lo contemplada el artículo 65 del Código Sustantivo del Trabajo. Ese artículo indica que la sanción moratoria sería correspondiente a un día de salario por cada día de retardo en el pago.</t>
  </si>
  <si>
    <t xml:space="preserve"> Este 1 de agosto empezarán las sanciones económicas por multas del nuevo Código de Policía y se acabarán las sanciones pedagógicas que se aplicaron durante los primeros seis meses. Este nuevo reglamento, que empezó a regir el 30 de enero, cumplirá seis meses en los próximos días y entonces comenzará a implementarse al 100%. Cuando se decretó esta ley se estableció un tiempo prudente en el que se aplicarían las multas pero no se cobrarían con dinero sino con talleres pedagógicos, mientras los colombianos conocían en detalle las nuevas normas. Ahora que ya ese tiempo terminó, los ciudadanos deberán recordar que hay cuatro tipos de multas: Las de $98.362 que se pagan por cometer infracciones como no recoger el excremento de su mascota o obstaculizar la zona de ciclovía. De $196.724, por faltas como riñas, consumo de bebidas alcohólicas en espacio público, armas o celulares hurtados. Estas dos podrán cambiarse por sanciones pedagógicas si cumple algunos requisitos. Las otras dos son más costosas y se imponen a las personas que tengan animales silvestres, que cometan actos sexuales o necesidades fisiológicas en espacios públicos y que hagan mal manejo de la línea 123, entre otras infracciones.</t>
  </si>
  <si>
    <t xml:space="preserve"> la Corte fue clara. Si usted es víctima de robo por medio del uso de la banca virtual, son las entidades financieras quienes tendrán que responderle por los dineros perdidos. Según el fallo de de la Corte Suprema los riesgos de pérdida por transacciones electrónicas corren por cuenta de las entidades bancarias "y, por lo tanto, deben asumir las consecuencias derivadas de la materialización de esos riesgos a través de reparar los perjuicios causados". Según el ente, no es correcto que los usuarios respondan por estos hechos, pues "han confiado en la seguridad que les ofrecen los establecimientos bancarios en la custodia de sus dineros". El alto tribunal aclara que si los bancos logran probar la responsabilidad del usuario bancario en medio de una defraudación, serán exonerados de responder por los delitos informáticos.  </t>
  </si>
  <si>
    <t xml:space="preserve"> Bien vestido y con las manos en la masa, así capturaron a un ladrón varios usuarios que usaban el servicio de TransMilenio en la Avenida NQS con calle 75. El hombre, señalado se robarle el móvil a un mujer que se movilizaba en uno de los buses fue acorralado por varias personas que le exigían devolverle las pertenencias. El hombre, tras un forcejeo con los usuarios, logró escaparse con tan mala suerte que fue capturado nuevamente por un usuario que estaba dentro de la estación. Fue ahí cuando varias personas llamaron a la Policía y lograron no solo que el hombre le devolviera el celular a la mujer, sino que ella interpusiera la denuncia. Acá podrá ver el video completo del hecho:    Según el Distrito, las modalidades de hurto como el 'cosquilleo', 'raponazo' y 'fleteo' se han reducido en la ciudad. Aunque otra cosa piensan los ciudadanos que perciben que la inseguridad en la capital del país está en alza y va en contra de las cifras presentadas por la Administración. En su momento, el secretario de Seguridad, Daniel Mejía, aseguró que "las cifras de hurto a personas se redujeron en 12%, en las cifras de hurto a celulares tenemos una reducción por encima del 30% y en otros delitos como hurto a residencias y a motos también tenemos una reducción significativa".  </t>
  </si>
  <si>
    <t xml:space="preserve"> El último hecho que quedó en video se presentó en el sector de San Diego, exactamente en la avenida Oriental con Calle 33. Un conductor se percató de lo que le sucedía al vehículo de adelante y logró encender su cámara de video para captar el momento. El modus operandi más frecuente es cuando uno o varios sujetos que se movilizan en motocicletas, se acercan a la ventana del piloto o del copiloto, aprovechando la oportunidad mientras hay congestión en el tráfico, lo intimidan con arma de fuego o de fogueo y le exigen la entrega de sus pertenencias. Ese es el cuadro que se ha observado en las tres oportunidades en las que los ciudadanos han tenido la oportunidad de grabar a los delincuentes justo en el momento en el que cometen el hurto durante los primeros cinco meses del 2017. El último caso que se vivió no quedó filmado, pero el delincuente murió al pretender robar a los pasajeros de un taxi, quienes resultaron ser agentes del Gaula. El presunto ladrón era un joven de 20 años de edad que murió en el lugar de los hechos. Yofre Otálora, analista criminal de la Sijin, indicó que es necesario aclarar que la modalidad de fleteo se entiende como el hurto a personas que han retirado sumas de dinero en las entidades bancarias y no al hurto de personas con arma de fuego. “El hurto con armas de fuego en las vías públicas se ha venido enmarcando como en el fleto, pero actualmente el aumento es solo percepción, porque está a la disminución tanto el hurto mediante atraco con arma de fuego en vías públicas como el hurto a usuarios del sistema financiero, el cual registra una disminución del 40% respecto al año 2016”, indicó Otálora. El investigador reconoció la importancia que ha tenido el uso de las cámaras de los celulares o de los vehículos por parte de los ciudadanos, ya que logran registrar el momento en el que se presentan los hurtos por motociclistas armados. “Lo que sucede es que se ha hecho más visible el tema en redes sociales, pero la tendencia está a la disminución”, agregó Otálora. Y es que justamente ha sido a través de la viralización de los videos en las redes lo que ha generado mayor atención en los ciudadanos, ya que se logra alertar más rápidamente a las autoridades para iniciar las investigaciones. Otálora considera que el aporte de las personas a través de los videos que se publican en las redes sociales es muy importante, sin embargo, cree que los ciudadanos deben tener en cuenta algunos aspectos para que el material realmente sea valioso. “Primero, que la fuente o la persona publique netamente el evento, sin manipular el video o la imagen que se quiera proyectar, cuando el video es fiel a lo que es, tenemos una pauta para recolectar esa evidencia. Segundo, publicarlo de manera objetiva, si tenemos un indicio de la identidad de las personas que aparecen en el video, no es bueno tratar de sumarle imágenes a ese video, como ha sucedido. Tercero, que la víctima al momento en el que se publica el video se ve inmersa en dudar a formular el denuncio, pero debe entender que sí es muy importante que realice la denuncia correspondiente”, explicó el analista. Jurídicamente el proceso se puede iniciar a través de una investigación de oficio, porque según indicó Otálora se trata de un delito querellable por ser contra el patrimonio, pero oficioso por la modalidad de atraco con el uso de armas de fuego, por lo que se adelantaría de manera oficiosa sin mediar la denuncia. “Obviamente que al ver el video en redes sociales vemos el apoyo de la ciudadanía al tratar de aportarnos en la identificación, con llamadas o con allegar información a los grupos de investigación se ha visto el éxito al abordar esas investigaciones porque tenemos casi el 100% de resultados en esos casos”, agregó el analista. Yulisa Cartagena, habitante de Medellín no coincide con los datos, para ella han aumentado este tipo de casos en Medellín. “Es más común verlo porque ahora hay mucho más taco, la seguridad es malísima, uno nunca ve un policía y si lo ve no hacen nada porque están pegados al celular conversando, digamos como que estamos desprotegidos”. La ciudadana considera que esta situación también es responsabilidad de la administración y del sector privado porque “la gente al no tener oportunidades de empleo, de alguna cosa tiene que subsistir y esa es la más ácida y más fácil para algunas personas. Además las empresas ahora son muy elitistas a la hora de contratar a la gente, porque si no son de X barrio o de X universidad no la contratan”. _______________________________________________________________ Las Cifras Según la Secretaría de Seguridad entre el 1 de enero y el 27 de mayo de 2017 se han registrado 3.041 atracos, siete casos menos que los reportados en el mismo periodo durante el 2016. Las comunas en las que más se registran los hurtos son La Candelaria con 2.409 casos, Laureles – Estado 831, El Poblado 688 y Belén con 517. _______________________________________________________________</t>
  </si>
  <si>
    <t xml:space="preserve"> El auto más emblemático de Volkswagen, después del Escarabajo, es el clásico Microbús, que fue el vehículo por excelencia de los hippies y la contracultura de California en los años 1960. Pero ahora, con el Dieselgate a bordo y la presencia de cada vez más carros con motor eléctrico, la marca alemana presentó una novedad: un microbús eléctrico que llegaría a partir del 2022 a las vías del mundo. La presentación de este concept car de VW, llamado ID Buzz, se hizo en el prestigioso concurso de elegancia de Pebble Beach, muy cerca de San Francisco y de sus grandes fanáticos. Aunque el vehículo original tenía un motor similar al del clásico Beetle, el nuevo modelo tendrá un motor eléctrico, que lo hará mucho más eficiente ambientalmente y lo sumará a las dinámicas más recientes del mercado. Este motor funcionaría como una "patineta" con el chasís y las baterías, encima de la cual se ubicarían las sillas y la carrocería. En esta, habrá elementos como la pintura de dos colores, las luces y un inmenso logo de Volkswagen que la asemeja al tradicional Microbús de los 60. También hay otros elementos de diseño nuevos, como las exploradoras y luces de día en LED y la silla ubicada detrás del eje frontal. Todo con el fin de actualizar y hacer al vehículo capaz de cumplir con las normas de seguridad del siglo XXI. Se espera que este Microbús llegue al mercado en el 2022, pero para millones de personas, el regreso del icónico Modelo 2 lo hará uno de los vehículos más esperados. Se espera que no sea exclusivo para Estados Unidos, sino una minivan en venta a nivel mundial. </t>
  </si>
  <si>
    <t xml:space="preserve"> El ruido, consumir alcohol en el espacio público y no limpiar las heces de las mascotas son apenas algunas normas de convivencia que tendrán que acoger los barranquilleros con la implementación del Nuevo Código de la Policía. “Creo que hace falta más difusión porque el ciudadano común no tiene ni idea de lo que vendrá con el nuevo código”, cuenta la estudiante de Derecho, Sonia Peña a PUBLIMETRO. Los alcances del Código, que comenzará a regir el 30 de enero, en la capital del Atlántico fueron presentados por el Comandante de la Policía Metropolitana, Brigadier General, Mariano Botero Coy. “Las multas se volvieron irrisorias y antes de ver la sanción hay que invitar a que el ciudadano pueda convivir en paz y armonía. Incumplir el Código conlleva una multa que afecta la economía del ciudadano”, resaltó el General. No más cerveza en el bordillo Una de las normas que más polémica ha generado en época de precarnavales, tiene que ver con la prohibición de consumir licor en las esquinas o en el espacio público, que es un comportamiento muy común entre los barranquilleros. “Pienso que será muy difícil que la Policía pueda hacer cumplir esta regla de que la gente no tome en el bordillo porque en Carnaval todo se vale”, expresó el comerciante Wilson Sánchez. La medida contra el consumo de licor en la calle está contemplada en el artículo 140 del Código, donde se lee que “consumir sustancias alcohólicas o sicoactivas en el espacio público o en lugares privados abiertos al público generará una multa de ocho salarios mínimos diarios o 196.725 pesos y la disolución de la actividad. En los casos donde el consumo sea en inmediaciones a una institución educativa, la multa sube a 16 salarios diarios o 393.449 pesos”. Música a bajo volumen y bailes con permiso El nuevo Código también permitirá a la Policía apagar y disolver equipos de sonido, picós y demás aparatos que generen ruido en fiestas, reuniones, ceremonias, actividades religiosas en casos que afecten la convivencia del sector. La multa a quienes incurran en esta alteración del orden público puede llegar hasta 16 los salarios mínimos diarios o 393.449 pesos. Los bailes o los picós, muy propios del Carnaval, deberán tener los debidos permisos de las autoridades distritales. “El picó es un comportamiento que altera el sueño y la calidad de vida del ciudadano. Debe ser sancionado porque genera stress y no deja vivir en paz”, manifestó el Comandante Botero Coy. Las autoridades señalaron que el Código no está en contra de la celebración de Carnaval de Barranquilla sino que busca proteger a los ciudadanos para que disfruten de la fiesta en “convivencia y paz”, recalcó el Brigadier General. El nuevo código también prohíbe las ventas callejeras que no tengan permiso del Distrito y el acto de orinar o hacer actividades fisiológicas en el espacio público tendrá una sanción de 786.898 pesos. A recoger las heces de las mascotas Unidades especializadas del Grupo de Protección al Medio Ambiente realizaron una campaña preventiva tiene como fin dar a conocer las recomendaciones a los propietarios de mascotas en la ciudad, sobre algunos apartes de la Ley 1801 de 2016. Este artículo contempla en el nuevo Código unas multas para aquellas personas que no recojan las heces de sus mascotas y a quienes se abstengan de portar los elementos de seguridad para perros potencialmente peligrosos como bozal y traílla. Quien incumpla estas normas acarreará unas multas equivalentes a los 98.362 pesos hasta los 197.724 pesos, respectivamente, según estipule la autoridad competente. Además se hizo entrega de bolsas de papel elaborado con material reciclable y palas para la recolección de las heces de los animales en parques y zonas verdes de Barranquilla.</t>
  </si>
  <si>
    <t xml:space="preserve"> La Ley estatutaria de salud 1751 del 2015 trajo nuevos e importantes cambios al sistema de salud colombiano. Tras dos años de regulación y de puesta en marcha de la nueva reglamentación sobre los derechos y deberes de pacientes y de prestadores de servicios, la cosa cambió y PUBLIMETRO le explica cinco cosas que debe saber sobre esta ley que hizo que "el sistema de salud se partiera en dos", según el presidente Juan Manuel Santos:  
</t>
  </si>
  <si>
    <t xml:space="preserve"> Salir a trabajar o de trabajar y tener que utilizar el sistema Metro en Medellín cada vez es más complejo, primero hay que tomar aliento para poder hacer la fila de ingreso a las estaciones, la congestión en esas horas es altísimo, pero la situación se complica si tiene que comprar pasaje o recargar la Tarjeta Cívica, porque eso es realmente otra odisea. Las filas para las taquillas son muy lentas, por lo que se aglomera una gran cantidad de personas que a la misma hora desean transportarse a sus oficinas u hogares. En varias oportunidades los usuarios informan que de las cuatro taquillas solo están en funcionamiento dos, lo que complica aún más la situación. Adicionalmente, una vez se está adentro, poder entrar al primer tren que llega también es complicado, por la gran cantidad de personas que se acumulan en las plataformas de ingreso. En Medellín esa situación no es un secreto, por el contrario, las personas conocen de las dificultades a las que se tienen que enfrentar en las horas pico para utilizar el sistema Metro. Sin embargo, lo que últimamente ha llamado la atención a varios usuarios es la reventa de los tiquetes, tarjetas cívicas e integrados a menor precio y en diferentes estaciones del Metro. Javier* utiliza diariamente el sistema Metro para transportarse tanto a su lugar de trabajo como a la Universidad. Pero por sus obligaciones laborales también debe moverse con frecuencia entre varias de las estaciones por lo que se ha convertido en testigo de una situación que cada día es más frecuente a las afueras de las estaciones. Él se atreve a sugerir que existe un “cartel de venta clandestina de tiquetes del Metro”, porque ha sido testigo de la presencia de estas personas en estaciones como El Poblado, Caribe, Itagüí, Sabaneta y Niquía; en donde dice haber visto a las mismas personas ofreciendo los pasajes. “Es un grupo de 12 o 13 personas, se reparten en esas estaciones. No sé de dónde sacaran todos esos tiquetes y las tarjetas que les veo en la mano, además que si les piden integrados también se los encuentran. No sé si tienen un cómplice adentro que se los saca, pero los venden a menor precio”, explicó el denunciante. A Javier lo que más le ha alertado es que los precios son muy inferiores a lo que realmente cuestan, dice que “un integrado cuesta $2.300 y ellos los venden a $1.800, es más barato y no se sabe si los buscan clandestinamente o si los fabrican ellos mismos”. De acuerdo con el ciudadano la reventa de los tiquetes se ha hecho más frecuente en los últimos 20 días y dice que en el caso de la estación El Poblado, que es una de las de más alto tráfico de personas, varios de los revendedores se ubican debajo del puente que pasa sobre Las Vegas en dirección a Patio Bonito, en la esquina del éxito. “Ellos pasan diciendo ‘tiquetes, tiquetes pa’ que no haga fila’ y la gente los compra, corriendo el riesgo si les sirve o no. La preocupación es que se están lucrando y que se esté formando un cartel con el que están defraudando el Metro”, dijo Javier. Según el ciudadano dentro del grupo de revendedores hay hombres y mujeres trabajando juntos, que se reparten en las diferentes estaciones en las horas pico para comercializar a menor valor los accesos al sistema Metro. ¿Qué dice el Metro de Medellín?  Juan David Parra, jefe de servicio al cliente del Metro de Medellín explicó que la reventa de tiquetes es un fenómeno en el que se ven involucradas personas inescrupulosas que se aprovechan de los medios de pago que actualmente tiene el sistema Metro. “En los puntos de venta del sistema Metro tenemos una política de venta por usuario de hasta 20 tiquetes integrados por lo que muchas de estas personas lo que hacen es adquirir en los puntos de venta o en otros canales de la cadena de distribución con las empresas transportadoras y terminan abasteciendo ese mercado”, afirmó Parra. El funcionario explicó que cuando se compra un tiquete integrado en el Metro por una tarifa para Medellín de $2.400 está adquiriendo dos porciones para uso, una que equivale para el Metro y otra para el transporte público colectivo, es decir para la ruta integrada. “Esta práctica puede ocurrir por un tema de la reventa o separación de cada porción para que el usuario evite hacer la fila o para que perciba que a la hora de comprarlo obtiene un ahorro, pero realmente un usuario cuando está comprando un tiquete por fuera del sistema está asumiendo un costo mayor a la política tarifaria establecida por la autoridad”, indicó Parra. Una de las alternativas que se establece para contrarrestar esta situación que se genera principalmente por la necesidad de manejar tiquetes de papel para el uso de las rutas integradas, está en el pago con la Tarjeta Cívica en todas las rutas de transporte público integradas al Metro. “Lo que estamos haciendo para evitar esto es trabajarlo en varios frentes, el primero de ellos es la implementación de recaudo electrónico con la Cívica, lo que va a permitir que todas las rutas integradas al Metro de Medellín cuenten con la validación y control de la Tarjeta Cívica como medio para abordar y utilizar los servicios”, dijo el jefe de servicio al cliente. Dentro de las rutas que se han integrado desde que comenzó la implementación en el 2015 está la cuenca 7, que está compuesta por los municipios de Barbosa, Copacabana y Girardota, donde las empresas transportadoras ya tienen el recaudo con la Tarjeta Cívica. A finales del 2016 se implementó la cuenca 5, que comprende a los municipios de Envigado y Sabaneta y en febrero del 2017 se efectuó la cuenta 9, que corresponde al municipio de Caldas, con las tres empresas que prestan el servicio al Metro. “En el último trimestre de este año vamos a implementar la cuenca 4, que corresponde a los municipios de La Estrella, Itagüi y al corregimiento de San Antonio de Prado, además de unas rutas integradas que están en el sector de Guayabal”, anunció Parra. El jefe de servicio al cliente también dijo que algunas rutas integradas de Medellín serán incluidas en el recaudo electrónico para lograr la migración del tiquete a la Tarjeta Cívica y evitar este tipo de situaciones. Otra de las razones por las que algunas personas acceden a realizar la compra a los revendedores es porque muchas veces la fila para comprar los tiquetes es muy larga y demorada, a lo que Parra dijo que “el personal está de acuerdo a los picos de afluencia, pero se ha venido ajustando la programación para garantizar la atención de la mejor manera”. Actualmente el sistema cuenta con una red de recarga de 850 puntos y tiene la meta de llegar a 1200 en el 2017. Además anunció que próximamente se habilitará la recarga de la Tarjeta Cívica con el botón de PSE. En cuanto a la frecuencia de trenes para mejorar los tiempos de espera en las horas pico, anunció que en el mes de agosto se hará una mejora en capacidad y en oferta, pero también aclaró que la congestión responde al comportamiento y a la dinámica de la ciudad por lo que están trabajando en estrategias con la Administración Municipal para prestar un mejor servicio. Por otra parte el jefe de servicio al cliente del Metro de Medellín dijo que se está trabajando con las autoridades correspondientes para evitar que este tipo de reventa siga creciendo. _______________________________________________________________ La cifra El sistema de recarga actualmente cuenta con 850 puntos, en el 2017 espera llegar a 1.200 y que la Tarjeta Cívica pueda ser recargada a través del botón PSE.
_______________________________________________________________ * El denunciante pidió que se use un nombre ficticio por seguridad.</t>
  </si>
  <si>
    <t xml:space="preserve"> La periodista de la emisora de radio independiente "Eco de Moscú" Tatiana Felgenhauer, apuñalada esta mañana del lunes en la redacción, se encuentra hospitalizada en coma inducido, informó el medio. "Felgenhauer está conectada a ventilación mecánica y en coma inducido", explicó el redactor jefe de la emisora, el conocido periodista Alexéi Venedíktov. En el hospital moscovita donde fue intervenida la periodista calificaron su estado de "grave", antes de provocarle el coma inducido. Según se informó, un hombre armado irrumpió esta mañana en la redacción de la emisora "Eco de Moscú" y atacó con un cuchillo a Felgenhauer, directora adjunta, que resultó herida en el cuello. El agresor fue detenido por guardias de seguridad y entregado después a la Policía. Fuentes policiales opinaron que el ataque pudo haberse debido a "motivos personales" y que la víctima quizás conocía al agresor. "Sabía adónde iba y a por quién", aseguró el redactor jefer de la emisora, cuyas oficinas se encuentran en pleno centro de Moscú. De acuerdo a varios medios y a testimonios en redes sociales, el autor del ataque ha sido identificado como Boris Grits, un ciudadano de Israel de 49 años. Tras su detención, el propio agresor aseguró que se sentía "sexualmente acosado" por la víctima "a través de un contacto telepático". "Utilizando la conexión telepática, ella (Felgenhauer) me mortificaba sexualmente", dijo Grits en el primer interrogatorio. "Nunca la he conocido en realidad, pero la he visto y sentido. No me la podía quitar de la cabeza", añadió. El portal informativo Life señaló, por su parte, que el agresor había publicado en un blog su obsesión sobre la periodista y se había dirigido al padre de ésta para que "influyera en su hija" y ella dejara de "perseguirle". La Unión de Periodistas de Rusia calificó la agresión contra Felgenhauer como "un ataque contra la libertad de expresión". Por su parte, el Sindicato de Periodistas señaló en un comunicado que parte de culpa del ataque recae sobre la televisión estatal rusa, por haber acusado repetidas veces a "Eco de Moscú" y a Tatiana Felgenhauer de ser "agentes del Departamento de Estado de EEUU". "Creemos que este tipo de programas instigan al odio hacia nuestros compañeros y han podido provocar el ataque contra Tatiana por parte de una persona trastornada", señalaron en el sindicato.</t>
  </si>
  <si>
    <t xml:space="preserve"> Entre las peticiones de los pilotos de Avianca en su paro y la necesidad de pilotos de la aerolínea por esto mismo, la posibilidad de una vida laboral en las nubes se ha convertido en una tentación para muchos. Es decir, si la esposa de un copiloto publica una carta quejándose porque tiene dos carros de gama media en el garaje, es porque en últimas la vida de un copiloto no es tan mala. (Conozca cómo ser piloto de avión en Colombia más abajo) VER: Carta de esposa de un piloto de Avianca a Germán Efromovich Más allá de la viralidad, lo cierto es que la Asociación Colombiana de Aviadores Civiles (Acdac) convocó a huelga a 702 pilotos, que equivalen a la mitad de la plantilla, alegando que buscan mayor seguridad en los aeropuertos colombianos, nivelación salarial y la reducción de sus horas laborales. El pliego de peticiones sigue firme y las negociaciones avanzan mientras Avianca se vio obligado a cancelar vuelos y emisión de tiquetes y abre convocatorias laborales buscando nuevos pilotos. VER: Exigencias de los pilotos de Avianca en paro La gran pregunta es: ¿qué se necesita para ser piloto comercial en Colombia? Legalmente estos son los requisitos: Avianca informó que para su convocatoria hay cinco fases de selección, "durante las cuales se realizan pruebas en competencias organizacionales, análisis del perfil psicofísico, pruebas para elementos no técnicos, y el aspirante debe demostrar sus habilidades en aspectos técnicos y su desempeño en el simulador de vuelo. También se le hacen exámenes médicos y una serie de entrevistas para verificar su idoneidad para la posición". Si se superan esas pruebas, el nuevo piloto debe acumular sesiones de entrenamiento en el simulador de vuelo FFS (Full Flight Simulator) y también entrenamiento en Post Simulador para así iniciar los vuelos de Experiencia Operacional Inicial. ¿Quiere ser piloto? Pues a prepararse, pues trabajo sí hay…</t>
  </si>
  <si>
    <t xml:space="preserve"> La histórica independencia de la República de Colombia no se constituyó por una sola batalla, fueron para entonces un total de seis: la de Cúcuta, del 28 de febrero de 1813; la batalla de Cartagena, de agosto de 1815; la de Gámeza, del 24 de julio de 1819; la conocida del pantano de Vargas, del 25 de julio de 1819; la de Boyacá, del 7 de agosto de 1819, y la batalla de Ibarra, del 17 de julio de 1823. Desde luego, la de 1819 fue la que abrió el paso al Congreso de Angostura y al nacimiento de la República de Colombia; en el próximo 2019 se cumplirá el Bicentenario del proceso histórico que independizó a Colombia de la corona española, proceso que inició por Antonio Nariño y Álvarez. La perspectiva de Colombia a escasos dos años de celebrarse el Bicentenario de la independencia deberá ser liberarse de los peores males que afectan nuestra sociedad, la corrupción, la violencia, la falta de identidad política y la influencia nociva de regímenes corruptos, autoritarios, que tanto daño le han hecho a la región y en especial a Colombia, como lo es el de Venezuela. También el paradigma será lograr implementar en el ascendente colectivo la cultura de la legalidad y la legitimidad de la autoridad en contra del todo vale, la corrupción, el capricho, el caos institucional y la anarquía, tal como lo ha logrado establecer el actual Gobierno, hoy nadie acepta ninguna autoridad ni cree en nada. La influencia del régimen venezolano, que fue garante de la negociación en La Habana entre el Gobierno y las Farc, es muestra fehaciente de la falta de coherencia y rigidez en las respuestas de un Gobierno frente a las necesidades de una sociedad que quiere salir adelante; no hay diferencia alguna entre el llamado de atención a la Corte Suprema de Justicia colombiana, al jefe de Estado y al fiscal general de la Nación de parte del Gobierno de Estados Unidos por haber dejado en libertad de oficio a un ciudadano colombiano cabecilla de las Farc, solicitado en extradición por ese país, y la confiscación de 500 millones de dólares al vicepresidente de Venezuela. No hay diferencia alguna, ambas son manifestaciones de corrupción y desviación de poder, por algo el Gobierno Trump hizo ese fuerte y merecido llamado de atención a la institucionalidad de Colombia; la crisis de Venezuela empezó con una deuda externa pavorosa que en pocos años se multiplicó; en 2005 la deuda externa colombiana estaba cercana a los 38.500 millones de dólares, lo que representaba no mas del 20% del PIB de Colombia; de 2005 a 2010, años en los que gobernó Álvaro Uribe, la deuda solo aumentó 20.000 millones de dólares y para la salida del Gobierno de la seguridad democrática, solo representaba el 22,6% del PIB. El paradigma de Colombia a escasos nueve meses de celebrarse elecciones de Presidencia y Congreso, es buscar una nueva independencia, lejos de la influencia del régimen de Nicolás Maduro y las Farc, lejos de la corruptela y de tanta porquería que nos tienen atormentados, no es justo para Colombia y sus finanzas que este Gobierno entregue una deuda externa cercana a los 122.000 millones de dólares, lo cual representa cerca del 40% del PIB, asunto que debería escandalizarnos y encender las alarmas, pues cerca del 90% de esa deuda corresponde a créditos con vencimiento no mayor a un año. Ojalá para 2019, fecha del Bicentenario, celebremos una nueva independencia. Por: Guillermo Rodríguez / @guillorodrig</t>
  </si>
  <si>
    <t xml:space="preserve"> El tema con las grúas es que posan de prestar un servicio cuando en realidad están es haciendo negocio. Y está bien, todos necesitamos comer, lo que molesta es la postura falseada. Yo también siento rabia cuando un carro se acomoda donde se le da la gana, creyendo que con poner las luces de parqueo ya no va a causar congestión. Me pasa más que todo con las camionetas oficiales y los camiones de reparto, que muy a las diez de la mañana son capaces de descargar mercancía y alimentos en un local ubicado en una vía de apenas un carril por sentido. Aunque, por otro lado, también hay que decirlo, la oferta de parqueaderos en Bogotá es escasa y cara. En esta ciudad un carro es una solución tantas veces como es un encarte. No tener siempre será una opción, aunque hay gente que no se puede dar ese lujo. Pero si miran bien, las grúas que inmovilizan carros en Bogotá solo les cascan a los chiquitos; camionetas pequeñas, vehículos y motos, y prueba de eso es esta foto, tomada en la calle 89 con carrera 14. Estas redadas son comunes: la gente deja su carro en bahías o calles secundarias tranquila, creyendo que no les pasará nada porque hay mucho carro infringiendo la ley en las vías principales. Pero hasta allí llega la grúa y no deja nada a su paso. En la imagen se están llevando una SUV, pero ningún político ni empresa repartidora de gaseosas hace sus recorridos en un carro semejante. A la impotencia de que la grúa se lleve el carro se suma la rabia de haber sido castigado en un sistema con alto grado de impunidad, donde son más los que rompen la ley y pasan de agache que los que reciben castigo, una especie de lotería negativa. Hace poco salió la noticia de que el patio para vehículos inmovilizados de Álamos había colapsado y que afuera había filas de hasta ocho horas para meter más. No se puede decir que el hacinamiento es lo más parecido a una cárcel, porque precisamente eso es un patio de esos, solo que para carros. También hay un video en el que, según un operario que no quiso dar la cara por seguridad, él y sus compañeros reciben presiones para inmovilizar por lo menos catorce carros al día (menos no es rentable), y que por cada uno de ellos reciben 9000 pesos, eso en compensación por no tener un sueldo fijo. Dijo además que muchas grúas son de miembros de la Policía de Tránsito, o de familiares o amigos de ellos, y que lo más rentable era inmovilizar motos porque son las que ocupan menos espacio. Lo dicho, un negocio disfrazado de conciencia ciudadana. No sé cuánto cueste una inmovilizada porque no tengo carro, pero entiendo que entre la multa, la sacada de los patios y otros detalles, el chiste sale caro. El día que me canse de andar a pie me compraré un carro, sin duda una Toyota blindada de placas oficiales. Para eso tendría que hacerme elegir senador primero, pero con el dinero que se ahorra uno en multas y parqueadero, bien vale la pena costear una campaña de esas. </t>
  </si>
  <si>
    <t xml:space="preserve"> Hace muy poco, la reunión entre Juan Manuel Santos y Donald Trump en la Casa Blanca dio luces blancas sobre una postura alegre y cooperativa del Gobierno estadounidense con el posconflicto y con los proyectos de desarrollo que enfrenta el país, luego de la firma de los tratados de paz con las Farc. La luna de miel entre los Estados Unidos y Colombia, no duró mucho. Hoy parecemos despertarnos del sueño americano que prometía recursos para la paz, porque según informaciones, Trump pasó su primera propuesta presupuestaria en la que reduce los recursos destinados a nuestro país. Hasta hace muy poco, Juan Manuel Santos, se notó feliz cuando el Congreso estadounidense aprobó para el 2017, un presupuesto de 391 millones de dólares para el programa “Paz Colombia”. Para el año 2018, se girarán, según las partidas que la Casa Blanca pide para el próximo ciclo fiscal, 254 millones de dólares, 56 millones de dólares menos que los girados para el año 2016. El pasado 18 de mayo, el presidente Juan Manuel santos visitó a Trump y aseguró que que entre los dos paises, existía una “fuerte y estratégica alianza”. En medios, circulaba que Trump estaba muy complacido, aunque era evidente que su preocupación por el incremento de cultivos ilícitos en el país, y pareciera que encontró la manera de hacer ver su descontento por medio del millonario recorte. La verdad, es que el recorte, es el previsto en la política internacional que es de corte proteccionista y busca invertir menos en ayudas al exterior y fortalecer los recursos interiores. Pese a que la noticia no es muy buena, es posible que otros fondos económicos sean desrtinados a nuestro país por medio de nuevas partidas fiscales, dedicadas a operaciones regionales, que son de 300 millones de dólares; partidas para temas que aborden y que traten el narcotráfico y la seguridad, que son de 167 millones o partidas para la ayuda humanitaria. Por ahora, se conoce que la reducción será de 140 millones de pesos que tendrá que afrontar Santos y el nuevo presidente. En el Congreso estadounidense el presupuesto que debe ser aprobado, concede 37.600 millones de dólares al Departamento de Estado, de los cuales 1.093 millones van a parar a las operaciones en el continente americano.</t>
  </si>
  <si>
    <t xml:space="preserve"> ¿Sí hay precandidatura? Desde el año pasado, cuando estábamos en campaña por el ‘no’ en el plebiscito, manifesté mi aspiración a la nominación para ser el candidato del Centro Democrático. Con mi equipo empezamos a hacer unos recorridos por todo el país para hacer una serie de propuestas y actividades que llamamos ‘Construyendo país’, para mostrar cuál es nuestra visión de Colombia. ¿Cómo va el tema dentro del Centro Democrático?  Hay de todo. Mucha gente se ha unido al proceso. Hay gente que cree en nuestra propuesta y gente que se está vinculando al proceso desde las regiones: jóvenes, empresarios, académicos. Por otro lado, es natural que en todos los procesos de competencia hay diversas posturas, diversos matices. Hay ciertos sectores que no se sienten muy cómodos con algunas de mis posturas, pero no soy un hombre de peleas personales. Estoy cómodo con mis posturas y con mi partido.  ¿Cuál es el método por el que debe ser escogido el candidato? Soy fiel amigo de la democracia. El método debe ser el de la consulta interna en la que converja la mayor cantidad de personas involucradas. No hay nada más puro que la decisión ciudadana, no hay nada más puro que el voto del ciudadano. Eso me parece que permite una campaña alegre, de propuestas, de la que salga un candidato que apoyemos todos. En esa medida ¿qué piensa de quienes dicen que el candidato será Ordóñez?  Creo que el doctor Ordóñez tiene una forma de hacer política, tiene unos valores, pero me parece que tiene que empezar a hacer unas definiciones también. Si quiere cabalgar en el lomo del uribismo, tiene que matricularse en él. Que haga una contienda abierta, democrática y participativa.  Si Alejandro Ordóñez resultara elegido como candidato de la colectividad, ¿lo apoyaría? Si el doctor Ordóñez se inscribe en el partido, hace una campaña transparente, participativa y gana, es nuestra obligación, como Centro Democrático, apoyarlo y prestarle todos los instrumentos para que llegue a la Casa de Nariño en 2018.  Y si el exprocurador es elegido a dedo y como decisión partidaria… No. Nunca he apoyado la dedocracia. Que el que quiera ser candidato dé la pelea de manera transparente, que haya pluralidad para que se presenten personas como Alfredo Ramos, como María del Rosario Guerra o como Carlos Holmes Trujillo.  ¿Ha pensado en una fórmula vicepresidencial? No. Aún no tengo a nadie pensado, pero sobre lo que sí he meditado es la importancia de que el país tenga a la primera vicepresidenta.  ¿Piensa en alianzas interpartidistas? Creo que antes de hablar de alianzas entre partidos, tenemos que hablar de alianzas por Colombia en las que existan unos criterios ideológicos que nos unan. No creo en los matrimonios por conveniencia, creo en las uniones que surgen a partir de compartir una misma visión de vida.  ¿No se le ocurre una alianza con Germán Vargas Lleras? Germán es indiscutiblemente un hombre laborioso, pero creo que es el claro símbolo del continuismo del Gobierno de Juan Manuel Santos y es lo primero que no debemos permitir.  En caso de que llegue a la Presidencia, ¿qué va a pasar con los acuerdos de paz? Yo creo que todo aquello que sea humanitario, para garantizar la desmovilización, el desarme y la reinserción de la base guerrillera debe permitirse. Entre otras cosas, porque hay una política de Estado en favor de la desmovilización y la reinserción de los actores armados a la sociedad. En tiempos presidenciales de Álvaro Uribe cerca de 18.000 guerrilleros y más de 30.000  miembros de las Auc se desmovilizaron. Lo que sí creo es que hay que examinar siempre las cosas que han sido nefastas para el país. ¿Qué cosas nefastas? Creo firmemente que el narcotráfico no puede ser un delito amnistiable. Creo que la erradicación y sustitución de los cultivos ilícitos no puede ser voluntaria, debe ser obligatoria. Arsenales ocultos y dineros no entregados para la reparación de las víctimas tienen que ser motivo para que altos mandos pierdan los beneficios. Creo que la Justicia Especial para la Paz tiene muchísimos elementos para favorecer la impunidad, por eso debería llamarse la Justicia Especial para las Farc.  ¿Cuál será su bandera para ganar las elecciones? El esquema de nuestra propuesta lo pensé como un árbol en el que las semillas son la libertad y el orden; las raíces serían seguridad y defensa, Estado austero en la lucha contra la corrupción, instituciones independientes, educación para el crecimiento humano y no para las pruebas Pisa; salud eficaz y preventiva, la familia como núcleo y, por último, la cultura.  El tronco del árbol será una economía dinámica y competitiva, con sentido social. Las ramas: innovación social, campo con progreso, deporte y economía naranja (negocios derivados del turismo, actividades culturales, creatividad, etcétera), así como infraestructura y ciudades con calidad de vida. El follaje sería: sostenibilidad ambiental, y los frutos: empleo digno y formal; mejores ingresos para la familia y para la Nación, y como tercer fruto, la felicidad.  Muchos dicen que el uribismo sería un lastre para su campaña, ¿usted qué cree? Soy un hombre muy orgulloso de mi ideología. Admiro al presidente Uribe como hombre. También hago una propuesta de ‘Uribismo 2.0’.  ¿Qué opina de los que dicen que es un infiltrado de la izquierda? Ni de la izquierda, ni de la derecha. Se puede decir que soy de extremo centro.  ¿Qué opina de una posible alianza entre Claudia López, Jorge Enrique Robledo y Sergio Fajardo? Con los tres tengo una gran relación, pero en definitiva esta sería la hoguera de las vanidades.  ¿Cómo va a financiar su campaña? Si. Lo he pensado mucho y por ejemplo hay decisiones que yo he tomado, cuando podamos tener una estructura administrativa. 1. No recibir recursos de dueños o accionistas de empresas qué sean contratistas del Estado. 2. Poner techo a las contribuciones individuales, para que no haya montos que se interpreten como un regalo mayor y por ende se sienta que haya algún tipo de compromiso. 3. Una declaración juramentada de todos los aportantes donde quede que quien contribuye a la campaña lo hace porque cree en el programa de gobierno que estamos presentando y no porque se sienta legitimidad para pedir favores a la administración 4. Me parece que darle la mayor transparencia en tiempo real a los recursos que ingresaron a la campaña. ¿Cómo sería un gabinete del Gobierno de Iván Duque? Uno que dure cuatro años, para no tener un paseo de ministros como en el Gobierno Santos; uno que represente la diversidad de Colombia, que tenga solvencia técnica y teórica sobre lo que comandaría. Uno que por medio de su gestión demuestre resultados, pero por sobre todo, un gabinete que tenga capacidad de diálogo con los ciudadanos del país. </t>
  </si>
  <si>
    <t xml:space="preserve"> Los huecos en las vías de la ciudad que se han convertido en un dolor de cabeza para todos los conductores están llegando a su fin: 103 kilómetros viales han sido recuperados tras un mes de trabajo en cinco jornadas gracias al Plan Bachetón, de la Secretaría de Infraestructura, con el que se reparan los corredores principales durante los fines de semana. De acuerdo con el secretario de la dependencia, Marcial Quiñones, el objetivo con el concreto asfáltico que se les pone a las calles intervenidas es lograr una solución temporal para garantizar una movilidad fluida y segura hasta que siguientes alcaldías puedan construirlas de nuevo. “Hemos intervenido vías que se encontraban en muy mal estado como la Simón Bolívar, la Ciudad de Cali y la Calle 26. En estos momentos seguimos trabajando en la Simón, pero con mantenimiento preventivo en los lugares donde hay unas pequeñas grietas, hasta que venga la próxima administración y le haga una rehabilitación total. Esto nos permite tener la vía unos años más en condiciones en las que se pueda circular, aumentando la movilidad”, dijo Quiñones. Le puede interesar: Los 'huecazos' en las vías que angustian a los caleños Otros de los corredores ya intervenidos son las calles 16, 14, 13 y 9. En total, durante el plan que inició el 29 de julio se han invertido 915 millones de pesos y se han generado 450 empleos directos, entre ingenieros y obreros. Se espera que el Bachetón pueda continuar todos los fines de semana restantes del 2017 en diferentes puntos críticos de la ciudad, previamente identificados y analizados por la Secretaría de Infraestructura. 10 cuadrillas de bacheo participan cada fin de semana en el Plan Bachetón. Además del mal estado de las vías principales, otra de las grandes preocupaciones de los ciudadanos es el deterioro de las calles de sus barrios. En El Troncal, por ejemplo, hay vías que no reciben mantenimiento desde hace más de 20 años que fueron construidas. Esto las ha convertido en tramos llenos de huecos que representan riesgo hasta para quienes transitan a pie. Las innumerables solicitudes están siendo atendidas por la Secretaría de Infraestructura y su programa de mantenimiento vial, que tiene personal trabajando todos los días para reparar las calles de los barrios con prioridad en las que son más transitadas. Entre los sectores residenciales con mayores quejas por el mal estado de las vías se destacan Salomia, 7 de Agosto, Villacolombia y La Merced. “En estos dos años que tenemos vamos a tratar de mejorar al máximo la movilidad para que el tráfico y la seguridad vial mejoren. La gran meta para el 2017 es seguir mejorando las vías sin pausa hasta donde nos alcance el presupuesto y todo el material que tenemos”, agregó el secretario. Le puede interesar: "Debemos olvidar que las Megaobras estuvieron mal formuladas y buscarles una solución" A pesar de que muchos caleños han reconocido el cambio de las vías tras el Bachetón, otros ponen en duda esta medida y la consideran ‘paños de agua tibia’. Según Carlos Patiño, habitante del barrio El Ingenio, “El bacheo es una solución a corto plazo. Como ya ha pasado antes, en un año o menos estaremos en las mismas o peor. En varios sectores ese Bachetón está quedando muy ordinario, no soy desagradecido pero que se haga bien”. No obstante, desde la administración municipal se ha hecho énfasis en que esta es una solución paliativa por asuntos presupuestales y que las esperanzas de reconstrucción están puestas en el próximo mandato. “Lo bueno del material que se usa en el Bachetón es que seca muy rápido y la vía puede ser transitada pocas horas después de su reparación. Le pedimos a la comunidad que nos tenga mucha paciencia con estos programas, la estamos molestando un poco con los trancones pero todo va orientado a organizar la movilidad de la ciudad”, puntualizó Quiñones. </t>
  </si>
  <si>
    <t xml:space="preserve"> La Administración Distrital condecoró a 10 caballos y 41 perros que se han destacado por sus acciones heroicas. Este reconocimiento se realizó este jueves 4 de octubre, en el marco de la celebración del día mundial de los animales. Estos caninos y equinos apoyan las labores de prevención, conservación, mantenimiento del orden público y la seguridad ciudadana desde diferentes instituciones como la Brigada XIII del Ejército Nacional, la Policía Metropolitana de Bogotá, el CTI de la Fiscalía General de la Nación Seccional Bogotá, el Cuerpo Oficial de Bomberos de Bogotá y la Cárcel Distrital de Varones y Anexo de Mujeres. “Los miembros de nuestras distintas fuerzas se enfrentan diariamente a situaciones límite para garantizar la seguridad de todos, pero en esta labor están apoyados por perros y caballos que se constituyen en valiosos auxiliares de las labores de pacificación y mantenimiento del orden y seguridad en toda la ciudad. Ellos también son héroes uniformados”, recalcó Jairo García Guerrero, Secretario de Seguridad, Convivencia y Justicia.  
 MÁS NOTICIAS BOGOTÁ Y EL PAÍS, AQUÍ  También le puede interesar:     </t>
  </si>
  <si>
    <t xml:space="preserve"> Las pomadas de marihuana y coca también podrían ser incautadas por la Policía a partir de ahora, con la entrada en vigencia de la prohibición de la dosis mínima. Así lo hizo saber el coronel Raúl Verá, de Seguridad Ciudadana de la Policía Nacional, a la Fm. “Vamos a incautar esas pomadas y expediremos comparendos, por lo que los elementos incautados podrán ser destruidos. Los controles van a quienes los comercializan y no para quieren los compran”, manifestó. Este tipo de pomadas que se consiguen fácilmente en el centro de Bogotá tienen prohibida su comercialización, según las autoridades. Pero indican que ahora con la puesta en marcha del decreto, se intensificará su incautación y posterior destrucción. También le puede interesar:</t>
  </si>
  <si>
    <t xml:space="preserve"> La Administración Distrital firmó un contrato con el Consorcio Seguridad Urbana Distrito Capital, para la construcción de un nuevo Comando de la Policía Metropolitana de Bogotá, con una inversión de 127 mil millones de pesos. "Estas nuevas instalaciones nos van a dar la capacidad de tener cerca de 4000 funcionarios a nivel de la Metropolitana de Bogotá", resaltó el general Hoover Penilla, comandante de la Policía Metropolitana. El nuevo Comando, ubicado en la parte suroriental de Ciudad Salitre, contará con 32 mil metros cuadrados. Según enfatizó el Distrito, será realidad en el 2020. Las oficinas que se localizarán en la edificación son las áreas de mando y administrativas del Comando, Subcomando, Comando Operativo de Seguridad Ciudadana, Administración y espacios de apoyo, bienestar y servicios complementarios, alojamientos, recintos para seguridad del complejo, salas de poligrafía, áreas de talleres, cuartos técnicos y seccional de Investigación Criminal. Es importante recordar que la megaobra comenzó su construcción en 2010, pero fue suspendida y prorrogada en reiteradas ocasiones, por lo que a la fecha se encuentra un edificio en obra negra con graves deterioros en sus estructuras. MÁS NOTICIAS DE COLOMBIA Y EL MUNDO, AQUÍ  TAMBIÉN LE PUEDE INTERESAR      </t>
  </si>
  <si>
    <t xml:space="preserve"> 
 ¿Qué es lo primero que va a hacer cuando se posesione?  Quiero destinar estos meses a tener muy preparados los proyectos, de tal forma que llegue el 20 de julio y pueda realmente iniciar un proceso de concertación con los demás congresistas, pero que ya esté avanzado el proyecto técnico.  Eso me permitiría radicar la ley de seguridad ciudadana, el acto legislativo de ‘Bogotá región’ y todo el paquete legislativo de los temas de construcción de paz, dependiendo de qué salga de esta legislatura.  Con el tema de construcción de paz, una de sus banderas en campaña, el Centro Democrático tendrá una representación fuerte en Cámara, ¿habrá un trabajo articulado, teniendo en cuenta que ellos son la oposición?, ¿qué va a pasar ahí? Les contaba a los bogotanos que durante la campaña una de las experiencias que tuve durante el último año, antes de tomar la decisión de lanzarme, fue justamente después del plebiscito del 2 de octubre para iniciar acercamientos con sectores que promovieron el ‘no’ y eso incluyó a sectores del Centro Democrático, a conservadores de distintas vertientes, incluso gente de Cambio Radical, militares retirados, víctimas de las Farc que se habían opuesto al acuerdo y creo que en muchos temas hay puntos de encuentro. Por supuesto que hay otros en los que diferimos, como la justicia y elegibilidad política, pero esos dos temas ya fueron abordados por el Congreso de la República.  Los grandes temas pendientes, como el desarrollo rural, reforma electoral y la  transformación de la manera en que luchamos contra el narcotráfico son en los que hay puntos de encuentro y lo que hace falta es voluntad política para sacarlos adelante. Tengo el compromiso de tender esos puentes, reunirme con esa bancada y tratar de sacar adelante proyectos en los cuales podamos ponernos de acuerdo.  Hablemos del proyecto de ‘Bogotá región’, ¿cómo sería esa articulación, teniendo en cuenta algo que para nadie es un secreto y es que la Administración de la ciudad no tiene la mejor relación con los municipios aledaños?  Estuve en el evento de ProBogotá y creo que el discurso y la introducción del alcalde Peñalosa fue muy desafortunado.  Si bien este es un tema muy difícil, también genera tensiones entre los municipios y Bogotá, y el proyecto, de entrada tiene que ser un gana gana.  Si la forma de entrada del alcalde es que esto se les tiene que imponer desde arriba a los municipios, como él mismo dijo, y que esto es para al final anexar a los municipios de Cundinamarca, la conversación se acaba. Entonces, creo que en gran parte lo que tenemos que hacer, y es mi compromiso, es un acercamiento con la administración del alcalde Peñalosa para proponer una conversación mucho más constructiva y creativa en la que los municipios no salgan perdiendo.  ¿Qué beneficios traería una articulación con los demás municipios? Gran parte de los problemas de Bogotá –movilidad, seguridad, cobertura de salud, educación– están relacionados con un crecimiento poblacional desmedido y no planeado. Lo que le permite a la ciudad crear esa ‘Bogotá región’ es tener un sistema de ordenamiento territorial que nos permita planear nuestro desarrollo hacia el futuro en términos de uso del suelo, en términos de protección ambiental, en términos de cómo destinamos nuestras basuras y cómo destinamos nuestras aguas, entre otros.  Ciudades como Nueva York y París tienen procesos de planeación de más de 20 años y nosotros seguimos en una lógica en la que cada cuatro años nos inventamos una nueva visión de ciudad, ni siquiera articulada, con los municipios aledaños. Esa visión de largo plazo, de prepararnos para lo que se viene, es lo que nos permitiría la creación de ‘Bogotá región’.  ¿Qué va a hacer por la reserva Van der Hammen teniendo en cuenta la firma de la resolución del Ministerio de Ambiente?    No está todo perdido y hemos tenido fallos judiciales en un sentido muy distinto. De hecho, en plena campaña se tomó la decisión hace unos meses sobre Lagos de Torca de ordenarle al Distrito preservar la conectividad de los distintos ecosistemas.  ¿Qué creo que es lo que está en juego? El Plan de Ordenamiento Territorial y su revisión este año. Ahí se va a destinar el uso del suelo. Mi compromiso, como lo dije en la campaña y lo haré una vez me posesione, es hacer un control político muy estricto y con los ojos abiertos al desarrollo del Plan de Ordenamiento Territorial.  ¿Cuál es su mayor crítica a la Administración Distrital? No he tenido una relación cercana con la Administración Distrital y opino como ciudadana, hasta el momento, pero lo que puedo decir de lo que he visto recientemente es que creo que el alcalde ha sido muy arrogante y eso ha generado que no haya tenido procesos de conversación con todas las comunidades.  Creo que al alcalde le ha faltado humildad y reconocimiento de que la política pública efectiva no se hace simplemente desde la razón técnica, sino desde la parte de la participación ciudadana.  ¿Qué le rescata?  Creo que la Administración ha hecho algo bueno al elegir un gabinete técnico. Creo que una persona como Daniel Mejía, en la Secretaría de Seguridad, es alguien de altísimo nivel técnico que está tratando de hacer una tarea con el mayor rigor sobre la base de datos.  ¿Qué tan unida está la Alianza Verde que llegará al Congreso el 20 de julio? He participado en dos reuniones de bancada que han sido supremamente positivas. Han sido reuniones de transparencia, de enorme respeto, de actitud constructiva, de reconocimiento de que en algunos temas hay diferencias, pero también hay un montón de temas que nos unen.  Los momentos electorales son difíciles, generan tensiones y creo que la campaña presidencial apenas arranca.    Creo profundamente en la importancia de consolidar una opción de centro, que realmente les permita a los colombianos reconciliarse. Creo que tiene que ser una alternativa en la que la base no sea ni la política del odio ni la del resentimiento. Creo que esa es la alternativa que lidera Sergio Fajardo.   </t>
  </si>
  <si>
    <t xml:space="preserve"> Uno de los candidatos que ha sorprendido en las encuestas a la Presidencia de la República es Germán Vargas Lleras, el ex vicepresidente colombiano de la capital colombiana, ha sido uno de los más expuestos en la carrera presidencial que ya arrancó y los números no lo favorecen, pero ¿cuáles son las propuestas de Germán Vargas Lleras a la Presidencia de Colombia? En definitiva, Vargas Lleras es uno de los candidatos con las propuestas más visibles y delimitadas.       El candidato también tiene un plan para el sector cultural, para el empleo, para infraestructura, vivienda, familia, turismo, justicia. Todas las propuestas de Germán Vargas Lleras a la Presidencia de Colombia puede verlas aquí en detalle. propuestas de Germán Vargas Lleras a la Presidencia de Colombia Twitter: @German_Vargas Aquí puede hacer el test:
   MÁS NOTICIAS DE COLOMBIA Y EL MUNDO, AQUÍ. También le puede interesar:  </t>
  </si>
  <si>
    <t xml:space="preserve"> La renuncia del secretario de Seguridad, Convivencia y Justicia, Daniel Mejía, tomó por sorpresa a más de uno. El exsecretario logró las reducciones más importantes en el número de homicidios en la ciudad, según manifestó la Alcaldía de Bogotá tras destacar uno de sus logros más representativos. Sin embargo, su salida se da en medio de un escándalo, puesto que la cartera de Seguridad es señalada de borrar cifras que evidencian la alarmante situación de inseguridad en la capital del país (ver P&amp;R) . “A Daniel Mejía se le criticó en su momento que se manejaban las cifras para que respondieran a los intereses de la Secretaría. También hubo un cambio en la metodología para medir ciertos indicadores de seguridad, que generaron un cambio de un momento a otro sin que en realidad hubiera cambios en la seguridad de la ciudad. No creo que la razón de la salida de Mejía haya sido simplemente el escándalo de la última semana (por las cifras), pero sí creo que muy seguramente fue la gota que rebosó la copa”, expresó a PUBLIMETRO Andrés Macías, docente investigador en temas de seguridad y convivencia ciudadana de la Universidad Externado de Colombia. Cabe recordar que Jairo García Guerrero –quien se venía desempeñando como subsecretario– asumió como el nuevo secretario de Seguridad. En sus manos tiene grandes retos, como mantener a la baja los homicidios y fortalecer la lucha contra el hurto a personas, según ha recalcado el Distrito. “Creo que el nuevo secretario deberá tratar de ser lo más técnico y lo menos politizado posible”, añadió Macías. Usted advirtió que la Secretaría de Seguridad desapareció cifras que evidenciaban la alarmante situación de inseguridad,  ¿en qué se fundamenta su denuncia? Lo hice público con una serie de pantallazos que presenté a través de mis redes. Por ejemplo, mostré todos los datos que reflejaban el hurto a personas, bicicletas y celulares, que desaparecieron de la página de la Secretaría de Seguridad, según ellos: ‘Debido a  cambios metodológicos que se implementaron en 2017 (…), que hacen que las cifras de 2015 en adelante no sean comparables en el tiempo’, por lo que se abstienen de publicarlas, pero es que ya las habían publicado. Desde enero a diciembre desaparecieron los datos que estaban antes.
La restricción de parrillero hombre también ha generado controversia, ¿cree que esta medida ha sido adecuada?
Las evidencias que presenté desde diciembre del año pasado en un debate del Concejo mostraban que el hurto estaba disparado en la gran mayoría de la ciudad; de manera que eso no se resuelve con medidas particulares, como la prohibición del parrillero en algunas zonas. El negocio del crimen es flexible, reacciona de inmediato a las acciones de las autoridades; entonces, si las autoridades no están revisando lo que están haciendo, y si hacen como Peñalosa y su secretario de Seguridad (Daniel Mejía) al negar la inseguridad, vamos a tener toda la ciudad insegura. ¿A qué cree que se debe la salida de Daniel Mejía?
Creo que el secretario de Seguridad se  fue porque su estrategia era completamente equivocada, su estrategia fracasó (…)  Al secretario no lo hubiera dejado ir Peñalosa si los resultados son buenos.  </t>
  </si>
  <si>
    <t xml:space="preserve"> Esta semana, la Alcaldía y la Policía Metropolitana de Cali dieron a conocer los resultados del Plan Fortaleza, que completó dos meses en la ciudad. Entre las cifras sobresalieron 1279 capturas a personas y más de dos toneladas de droga incautada. También se concretó el decomiso de 227 armas de fuego, la erradicación de 15 líneas de expendio de drogas con 135 capturas, la recuperación de 180 vehículos hurtados y la desarticulación de 13 estructuras delincuenciales dedicadas al homicidio, al hurto y al tráfico de estupefacientes. Sin embargo, en los ciudadanos permanece la sensación de que viven en un espacio inseguro. Andrés Castaño, habitante de Jamundí que todos los días viaja a Cali por asuntos laborales, aseguró que hay factores puntuales que promueven la percepción negativa. “Hace un mes me robaron el celular. Iba en el Mío y, sin darme cuenta, me lo sacaron del bolsillo. El miércoles hubo un atraco en un banco de Ciudad Jardín… y al frente de mi oficina ya he visto dos veces que la Policía pasa persiguiendo a unos motorizados. Todo esto hace que nos sintamos inseguros”, dijo. Otras personas consultadas por este medio expresaron no saber que se estaba llevando a cabo el ‘Plan Fortaleza’. Sin embargo, hicieron énfasis en que uno de los factores a los que se debe el aumento de los hurtos es la laxitud de la justicia. “Me da miedo caminar por barrios como San Fernando porque hay muchas casas abandonadas que los malandros usan para esconderse. Creo que la construcción de ‘Ciudad Paraíso’ le ha quitado espacio a la gente que estaba en ‘La olla’ y eso intensifica el crimen”: Tatiana Martínez, habitante del norte de la ciudad. “No sirve de nada si cogen a los delincuentes, pero un juez los deja libres a los pocos días… Uno ya no puede estar tranquilo ni en el salón de belleza, ni en restaurantes, ni en los parques ni en el Mío, todo es inseguridad”, contó Martha Velasco, comerciante del centro de Cali. De acuerdo con Pablo Uribe, subsecretario de la Política de seguridad, se necesitan más de dos meses para que una política pública como la que viene implementando la administración municipal en equipo con la Fiscalía, el Ejército y la Policía genere un cambio. “Los resultados que compartimos esta semana son operativos, es decir, una muestra del trabajo que venimos haciendo. Es muy pronto para notar si esto ha mejorado la seguridad ciudadana, lo que sí podemos asegurar es que estamos trabajando para impactar el hurto en todas sus modalidades, el microtráfico y el homicidio, que son los delitos que  más alteran la tranquilidad”, dijo el funcionario. Uribe añadió que la inseguridad ha aumentado no solo en Cali sino en toda Colombia, fenómeno que obedece a una situación que no se puede modificar desde las alcaldías sino que necesita una intervención del Gobierno a través de la rama judicial. “El Aumento de hurtos en Cali tiene que ver con la crisis de la justicia en Colombia. No solo en Cali sino en el resto del país: tenemos unas condiciones de impunidad muy graves. Los criminales ya conocen muy bien el sistema penal y saben que es muy poco probable que terminen en la cárcel si los cogen en flagrancia. Por eso actúan sin miedo a las consecuencias”, expresó el subsecretario. De las 1279 capturas a personas que se lograron durante los primeros dos meses del Plan Fortaleza, 960 fueron en flagrancia y 319 estuvieron respaldadas por una orden judicial. Esto último corresponde a la existencia de una medida de aseguramiento que garantiza que el delincuente no quedará libre a los pocos días. Entre los casos más sonados estuvo la desarticulación de una banda dedicada al hurto en el transporte masivo, operativo que dejó tres capturas y la detención de un menor de edad. Aunque los asaltantes fueron sorprendidos mientras hurtaban a los pasajeros, la Sijín ya venía adelantando una investigación en su contra y ahora están en la cárcel. “Me parece que la inseguridad aumenta porque cada vez hay más desempleo, aunque eso no es excusa… También puede ser algo cultural: muchas personas quieren dinero ‘rápido’ y ‘fácil’”: Eliana Ariza, comerciante. Con respecto a los hurtos en el Mío, uno de los flagelos de la inseguridad al que los caleños son más vulnerables, en los últimos 60 días se logró capturar a 33 personas en flagrancia. Estos resultados obedecen a los operativos especiales que se vienen realizando en distintas rutas, estaciones y corredores viales. Según el Observatorio Social de Cali, entre el 1 de enero y el 31 de marzo de 2018 hubo 308 homicidios, un 4% más que durante el mismo lapso del año pasado. Por su parte, las denuncias recibidas por la Policía demuestran que el hurto a residencias fue el tipo de hurto que más se intensificó en este periodo con respecto al 2017, pues creció un 78%. A este le siguen el hurto a comercios, que aumentó el 53%; el hurto de celulares, que creció el 23%, y el hurto a personas, que se elevó el 8%. Los hurtos a automóviles y a motos disminuyeron un 8% y un 29%, respectivamente. Con el objetivo de golpear la delincuencia común y organizada de Cali, desde el 22 de febrero se puso en marcha el Plan Fortaleza. En esta estrategia confluyen la Alcaldía, el Ejército, la Fiscalía y la Policía para llevar a cabo dos acciones preventivas y una judicial. “El Plan Fortaleza está surtiendo efecto en la ciudad, estamos avanzando. La Policía nos acaba de asignar 200 hombres más y tenemos unos equipos que estamos prontos a entregar. En compañía de una buena colaboración de la ciudadanía vamos a mejorar”: alcalde de Cali, Maurice Armitage. “La Fiscalía y la Policía están adelantando investigaciones judiciales contra líneas de expendio, bandas criminales que utilizan el homicidio para ajustar cuentas, bandas de atracadores y personas que comercializan objetos robados para impactar la cadena económica del hurto”, explicó Pablo Uribe. Las acciones preventivas consisten en coordinar patrullajes priorizados en los puntos donde se ha concentrado el delito en Cali, táctica en la que el Ejército ha tenido protagonismo gracias a sus recorridos por estos sectores. Por último, el trabajo de prevención con la comunidad en los mismos puntos críticos ha permitido que se generen sinergias con la Alcaldía y la Policía con el fin de que estas zonas sean más seguras. En este sentido, se ha mejorado la iluminación, la poda y las redes de apoyo para brindar una atención oportuna en caso de alteración del orden. “Como autoridad, lo único que podemos hacer es seguir trabajando. Sabemos que hay un problema de seguridad que no se va a mejorar de un día para otro, pero hacemos todo lo posible para que las personas estén más seguras”, puntualizó Uribe. También le puede interesar:     </t>
  </si>
  <si>
    <t xml:space="preserve"> La Fiscalía descubrió que jíbaros enamoraban estudiantes para que los ayudaran a vender drogas en colegios y universidades. Estos hechos ocurrían en Engativá. En medio de la operación 'Reprobados Fase II', la Fiscalía logró desmantelar bandas que se dedicaban al expendio de drogas. Una de ellas funcionaba en la zona de Chapinero, muy cerca de las universidades Javeriana, Distrital, Católica, Gran Colombia y SENA. Otra banda se concentraba en los alrededores de la Universidad Minuto de Dios y vendía a los colegios cercanos. Según la Fiscalía, extendieron sus redes criminales en cinco colegios de los barrios Santa María del Lago y La Española. La entidad estableció que promovían y comercializaban las sustancias ilegales a través de Facebook, donde se identificaban como ‘Mateogz’. De hecho, los jíbaros enamoraban estudiantes para que los ayudaran a vender drogas en colegios y universidades. “Uno a una niña de la universidad la envolvió en una relación sentimental, en su pareja, y ella ayudaba a la distribución en la universidad”, dijo el fiscal delegado para la Seguridad Ciudadana, Luis González. También le puede interesar:</t>
  </si>
  <si>
    <t xml:space="preserve"> A casi 11 meses de las elecciones locales, seis hombres ya han confirmado sus decisiones de entrar en la puja por el cargo político más importante de Cali. Se trata del exconcejal Danis Rentería, los excandidatos Roberto Ortiz y Michel Maya, el concejal Roberto Rodríguez, el exsecretario de salud de Cali, Alexánder Durán, y el exdirector de la Fundación para el Desarrollo Integral del Pacífico, Alejandro Eder. Hasta el momento no se vislumbran alianzas entre los primeros aspirantes. Lo cierto es que el electorado caleño que apoyó mayoritariamente a Sergio Fajardo en la primera vuelta presidencial y a Gustavo Petro en la segunda se convertirá en un paquete de votos apetecido para los candidatos de sectores alternativos. El camino no será fácil para el Centro Democrático, pues su presencia es débil en la capital vallecaucana. Será necesaria la influencia del Gobierno Nacional si el uribismo quiere conquistar la Alcaldía, aunque no se puede omitir que las dinámicas políticas son distintas en las ciudades y en el país en conjunto. Cabe recordar que Cali nunca ha tenido un mandatario perteneciente al uribismo. En cambio, ha apoyado movimientos independientes desde el año 2000, con la elección de Jhon Maro Rodríguez. Por otro lado, la gestión del próximo alcalde será clave en el proceso de transición de municipio a Distrito Especial. Se estima que pasarán seis años antes de que las localidades, que serían grupos de las antiguas comunas, estén ejerciendo sus funciones de manera autónoma. Estos son los aspirantes a la Alcaldía de Cali: Fue concejal durante la alcaldía de Rodrigo Guerrero (2012 – 2015). Le apunta a una ‘llavería’ con Clara Luz Roldán, exdirectora de Coldeportes y aspirante a la Gobernación del Valle, aunque pertenecen a subunidades distintas dentro del Partido de La U: Clara Luz es afín al movimiento Nueva Generación, liderado por Dilian Francisca Toro, mientras que Danis simpatiza con la línea de Roy Barreras. Los 22 años de carrera militar de Rentería le permitieron construir buenas relaciones con el Ejército Nacional. Si bien los uniformados no pueden participar en los comicios, sus opiniones tienen peso entre sus familiares y allegados. De hecho, una fuente que pidió reserva de identidad aseguró que Danis hacía reuniones privadas con suboficiales retirados durante su candidatura al Concejo de Cali. Este concejal aspira a ser la ficha del Centro Democrático debido a que nadie más en su partido ha mostrado interés en la alcaldía de Cali. Si surgen otros precandidatos, los afiliados al CD harán una votación interna para elegir al oficial. De resultar apoyado por su partido, Rodríguez Zamudio tendrá un largo camino por recorrer debido a que Cali fue una de las 14 ciudades del Valle del Cauca en las que no ganó el Centro Democrático en las pasadas elecciones presidenciales, lo que indica poca filiación. Aunque en la segunda vuelta los caleños apoyaron a Gustavo Petro para hacerle contrapeso a Iván Duque, en la primera votaron mayoritariamente por la fórmula de Sergio Fajardo, Claudia López y Jorge Robledo. Esto sugiere afinidad con partidos como la Alianza Verde y el Polo Democrático, o con sectores alternativos. Fue candidato del Partido Verde a la Alcaldía de Cali en el 2015 y logró solo el 3,3% de los votos. Durante la administración de Armitage, Maya ha sido uno de los críticos más fuertes en temas como seguridad y movilidad. Incluso su nombre sonó en el 2017 como uno de los posibles reemplazos del alcalde en caso de que el proceso de revocatoria de Maurice Armitage recogiera las firmas necesarias para que el mandatario abandonara su cargo, objetivo que no se logró. Michel renunció a la Alianza Verde a finales de agosto de este año con el argumento de que no podía estar en un partido cuyo presidente, el exsenador y exalcalde de Cali Jorge Iván Ospina, tuviera investigaciones en la Corte Suprema de Justicia por irregularidades en contratación. No obstante, los más de 10 procesos en contra de Ospina empezaron a ser radicados en el 2014 y Maya continuó en partido. Por eso su renuncia se puede tomar como una jugada política para lanzar su candidatura por firmas, pues se sabe que los verdes apoyarían al exalcalde en caso de que se concretara su aspiración. Miembro del Partido Liberal y empresario del chance vallecaucano cuya labor le mereció el apodo de ‘Chontico’. Aunque Ortiz no tuvo unos resultados tan bajos como los de Maya en las elecciones locales del 2015, reunió el 25,3% de los votos y no pudo superar a Armitage, quien ganó con el 38,1%. Desde ese entonces ha venido cultivando una nueva candidatura con acciones que muchos catalogan de populistas. En el diciembre pasado, por ejemplo, en medio de la polémica nacida en redes sociales por las vallas metálicas que restringían la vista del Salsódromo de la Feria de Cali, prometió una feria gratuita en su totalidad si conquistaba la Alcaldía. Roberto Ortiz ha sido cercano a las clases populares. Con su empresa Apuestas Azar y su producto ‘Chontico Millonario’ empleó a más de 2000 mujeres cabeza de familia para la venta de chance, quienes fortalecen su potencial de votantes. Además, es otro de los opositores declarados al gobierno de Armitage. Con una amplia experiencia como funcionario a nivel nacional e internacional pero poco conocido en la política local, Alejandro Eder oficializó su aspiración a la Alcaldía principios de septiembre luego de renunciar a su cargo como director en la Fundación para el Desarrollo Integral del Pacífico, FDI Pacífico. Promueve una candidatura por firmas y aún no se sabe si tendrá el respaldo de Maurice Armitage, pero lo cierto es que en las últimas elecciones los caleños se han decantado por perfiles de empresarios o independientes con propuestas alejadas de la política tradicional, lo que podría jugar a favor de Eder. Además, el hecho de que su familia sea propietaria del ingenio azucarero Manuelita S.A. lo deja más cerca de lograr el apoyo de la élite empresarial. De acuerdo con el aplicativo Cuentas Claras, la familia Eder le donó $130 millones a Maurice Armitage durante su candidatura a la Alcaldía en el 2015. Cuatro años atrás le había donado $30 millones a Rodrigo Guerrero para el mismo fin. Es una de las nuevas caras en la contienda. Renunció a su cargo como secretario de salud de Cali a finales de octubre para no inhabilitarse. Durán apoyaría su aspiración en un movimiento avalado por firmas, aunque aseguró que en diciembre definirá si su apuesta por conquistar la Alcaldía es viable. Uno de los retos que se le dibujan a este candidato es que proviene de una administración cuya labor ha sido desaprobada por los ciudadanos desde mediados del 2017, como lo indica la encuesta del grupo Gallup Colombia S.A.S. Aunque también apela a un discurso independiente que se aleja de los partidos políticos tradicionales, en el camino tendrá que establecer alianzas para mantenerse vigente en la puja. Otros dos nombres están en el sonajero para la Alcaldía de Cali: el exsenador y exalcalde Jorge Iván Ospina, del partido Alianza Verde, y el concejal y empresario Diego Sardi de Lima, de Cambio Radical. La posible candidatura de Ospina está más marcada que la de Sardi, aunque este último aseguró que no descarta la posibilidad de ingresar a la contienda. Para la plaza más importante del departamento, el movimiento al interior de los partidos está un poco más agitado. El Centro Democrático, por ejemplo, tendrá que definir si su ficha será el diputado Julio César García o la diputada Juana Eloísa Cataño. En los liberales, dos aspirantes deberán luchar por el aval del partido: el exconcejal Fabio Alonso Arroyave y la ex ministra de trabajo, Griselda Janeth Restrepo. Óscar Gamboa, que en el 2015 fue candidato a la Gobernación del Valle por el Partido Liberal, anunció su aspiración pero aseguró que esta vez lo hará por firmas. Los conservadores tienen dos opciones hasta ahora: el ex representante a la Cámara Álvaro López Gil y la diputada Amanda Ramírez. Por su parte, el único nombre que suena en el Partido de La U es el de la exdirectora de Coldeportes, Clara Luz Roldán, quien además pertenece al movimiento de Dilian Francisca Toro.    Las arenas políticas funcionan de manera distinta a nivel regional y local. En los estudios que se han realizado sobre la arena política en Cali se reconocen cerca de 30 suborganizaciones o facciones dentro de los partidos, entonces son terrenos difíciles y requieren alianzas. En la política local puede calar muy bien el discurso de independencia, pero los votos los ponen las alianzas, y las alianzas son políticas. Un candidato, por más que apele a lo apolítico o a la reivindicación ciudadana, difícilmente se puede negar a hacer alianzas. Me parece que puede representar la idea de independencia y empresariado que los caleños buscaron con Armitage, aunque aquí vuelve a surgir el punto de las alianzas. La importancia de Eder es que estuvo en el Proceso de Paz e hizo una buena gestión en la FDI, entidad que apoyó a la Alcaldía de Cali en el Plan Jarillón. Uno de los análisis que se podría hacer es si la representación del voto en Cali es multiclasista o no. Se suele asociar a Roberto con estratos populares, como sucedió con Apolinar en su momento. Lo hemos visto estos últimos dos años haciendo control y dando golpes de opinión. El asunto es que cuando hay un sistema político tan fragmentado es difícil cooperar. Solo en el Partido Liberal hay unas siete unidades subpartidistas. Ortiz le tendría que apostar a conseguir votos en múltiples clases sociales. Es una figura joven, ya fue concejal y apela mucho a la técnica en la gestión pública. Tendrá una competencia reñida con candidatos que tienen más experiencia, como Alejandro Eder. A Cali le han gustado los médicos de alcaldes. Alexánder Durán tiene una ventaja y es su trayectoria como funcionario en el sector de la salud, porque la educación y la salud son dos temas que se manejan con fuerza en una entidad territorial. Su gestión en esta alcaldía fue buena: cumplió los indicadores y tuvo buena gestión presupuestal. El primero es el tema de la distritalización. No es una figura que haya que adoptar solo porque existe un decreto sino porque tiene unas vocaciones específicas con las que debe proyectarse. Ser Distrito Especial le permite a Cali mirar más allá y saberse como parte del suroccidente colombiano, que tiene relaciones con el Pacífico y con vecinos que son ciudades dormitorio hasta las que se extienden los problemas de movilidad, educación, seguridad y salud. El otro tema es uno que siempre cansa: la seguridad. No es solo la seguridad ciudadana, es la pelea contra el microtráfico. El próximo alcalde también tendrá que pensar en la migración venezolana, un asunto que están viviendo las principales ciudades el país y que se convierte en un reto por el alto volumen de personas que llegan cada día. El tercer reto son los problemas con Metro Cali y Emcali. Ya estamos en el 2018 y el gobierno no puede seguir pensando en la crisis de Emcali como está desde hace 20 años. Por otra parte, hay que definir cuál es la política integral de movilidad y cómo es que los gobiernos locales van a hacer sostenible el transporte público porque definitivamente a los privados no les da el negocio. Creo que es prematuro pensar en alianzas, hay que ver qué deciden los partidos con sus distintas organizaciones. Lo que sí es cierto es que los candidatos deben llegar con un discurso un poco desapegado a la clase política tradicional, por eso está el fenómeno de lanzarse por firmas. Eso es interesante, pero no quiere decir que sean independientes. En el camino se van ajustando las cargas: por ejemplo si el empresariado que está con Armitage le apuesta a Eder, o si la fuerza de un gobierno nacional uribista quiere poner alcalde.</t>
  </si>
  <si>
    <t xml:space="preserve"> La candidatura de Gustavo Petro hace soñar a la izquierda con la posibilidad de ganar por primera vez la Presidencia, aspiración que ha encontrado la oposición de parte de la sociedad que no ve con buenos ojos su pasado guerrillero. Polémico, de verbo suelto y discurso encendido, Petro lidera el movimiento Colombia Humana y su escenario preferido son las plazas públicas que suele llenar de seguidores y en las que se presenta como sucesor del ideario de políticos del siglo XX que fueron asesinados, como Jorge Eliécer Gaitán, Luis Carlos Galán o Carlos Pizarro. Se dio a conocer como político en el Senado donde alcanzó una gran popularidad por sus denuncias contra la corrupción, pero fue como alcalde de Bogotá donde proyectó su candidatura con una gestión no exenta de polémicas. En esta campaña denunció un supuesto atentado a tiros en la ciudad de Cúcuta que, según las autoridades, fue un ataque con piedras, y advirtió de que el Gobierno "cocina" un fraude para frenarlo porque está en segundo lugar en las encuestas de intención de voto y con posibilidades de pasar a una segunda vuelta. Petro nació en Ciénaga de Oro, en el caribeño departamento de Córdoba, el 19 de abril de 1960, exactamente diez años antes de la creación de la guerrilla Movimiento 19 de Abril (M-19), que marcaría su vida y trayectoria política. A los 17 años se vinculó al M-19 donde adoptó el alias de "Aureliano", por el personaje del coronel Aureliano Buendía de la novela de Gabriel García Márquez "Cien años de soledad". Por su militancia guerrillera estuvo encarcelado dos años y se integró de lleno a la vida política tras la desmovilización del M-19 gracias al acuerdo de paz firmado en 1990 con el Gobierno de Virgilio Barco. Eso no le impidió concluir sus estudios de Economía en la Universidad Externado de Colombia, en Bogotá, que complementó con otros de Medio Ambiente y Desarrollo Poblacional en la Universidad Católica de Lovaina (Bélgica). De regreso a la legalidad escaló posiciones en la política hasta llegar a la Cámara de Representantes en dos periodos (1991-1994 y 1998-2006) y senador (2006-2010). También fue primer secretario de la embajada de Colombia en Bélgica, entre 1994 y 1996, periodo en que se vio obligado a salir del país por las amenazas de muerte en su contra en una época en que arreciaba la persecución a líderes de izquierda. En el Senado protagonizó candentes debates sobre corrupción en diversas áreas del Gobierno y denunció el nexo entre políticos y miembros de las Autodefensas Unidas de Colombia (AUC). Sus denuncias aumentaron en el segundo gobierno del presidente Álvaro Uribe (2006-2010), del que es acérrimo crítico y opositor. Igualmente denunció los "falsos positivos", las ejecuciones extrajudiciales de civiles por parte de militares que los hicieron pasar por guerrilleros muertos en combate, y puso al descubierto las escuchas ilegales a magistrados, periodistas, defensores de derechos humanos y opositores hechas por el desaparecido Departamento Administrativo de Seguridad (DAS). El actual es su segundo intento de llegar a la Presidencia puesto que en 2010 se postuló por el Polo Democrático Alternativo (PDA) y obtuvo 1,3 millones de votos en los comicios que ganó Juan Manuel Santos. Después de ese fracaso se escindió del Polo y fundó el Movimiento Progresistas, con el que ganó la Alcaldía de Bogotá para el periodo 2012-2015, una gestión fuertemente criticada por su politización y que, según sus críticos, dejó a Bogotá sumida en un caos. Sin embargo, hay quienes consideran que avanzó en lo social, en seguridad ciudadana y citan como ejemplo el suministro gratis de agua para los estratos más bajos, programas para tratar la drogadicción y protección a los animales, entre otros. En esta campaña presidencial se le ha criticado su amistad con el fallecido presidente venezolano Hugo Chávez y se le señala de querer llevar al país a una situación como la de Venezuela. Petro se defiende y en una posición crítica con el Gobierno de Nicolás Maduro, aseguró esta semana que la democracia en ese país "enfrenta una crisis de legitimidad estructural". "Venezuela transita un doloroso camino de secuestro de la democracia", manifestó tras las elecciones del domingo en las que fue reelegido Maduro. Su esposa es Verónica Alcocer, con quien tiene tres hijos que han hecho apariciones en actos de campaña y tres más de relaciones anteriores.</t>
  </si>
  <si>
    <t xml:space="preserve"> El pasado 14 de agosto los habitantes del barrio Laureles, ubicado en el occidente de Medellín, vieron su tranquilidad alterada. Desde tempranas horas de la mañana la presencia del helicóptero de la Policía Nacional y su fuerte sonido les producía temor. Todos se preguntaban entre vecinos y a través de las redes sociales el por qué volaba a tan poca altura, por qué lo hacía en círculos y qué era lo que estaba pasando que por más de 30 minutos seguía en el mismo lugar. Es evidente que para algunos ciudadanos la presencia del helicóptero les genera recuerdos de aquellas operaciones militares que se ejecutaron en la Comuna 13 en el 2002. Sin embargo, la aeronave se ha convertido en pieza clave para adelantar operativos exitosos contra los delincuentes. En el caso de Laureles, ese día el objetivo era lograr la captura de Leonar Molina alias Michel Valenciano, un presunto cabecilla del Clan del Golfo, que sería el encargado de despachar lanchas cargadas con droga desde la Costa hasta Centro América y Estados Unidos. El comandante de la Policía Metropolitana del Valle de Aburrá, general Óscar Gómez explicó el día del operativo que “el apartamento tenía una puerta blindada, lo que generó dificultades para poder ingresar. Sin embargo, una vez se logró entrar a la residencia, el sujeto empezó a disparar con dos armas de fuego”. El apoyo en aire del helicóptero, según las autoridades, fue indispensable para tener éxito en este operativo que terminó con la  captura del presunto cabecilla. La aeronave llegó a los cielos de Medellín por donación de la Policía Nacional y entró en operación luego de la adecuación tecnológica en la que invirtió la Alcaldía de Medellín cerca de $6007 millones. Su objetivo principal, desde hace un año y medio, es patrullar y apoyar los operativos de seguridad en el Valle de Aburrá. El mayor Óscar Herrera, comandante de la Base Aérea de Medellín, explicó que gracias a los equipos de última tecnología que tiene la aeronave se han logrado ejecutar fuertes golpes contra la delincuencia en la ciudad. “El helicóptero integra equipos de última tecnología como el sistema Flir, que es un sistema militar de metadata, que tiene una cámara de alta de definición con visión nocturna y diurna. Además, detecta el calor y tiene un sistema láser que permite la identificación y el seguimiento de objetivos a varios kilómetros de distancia”, explicó Herrera. Este sistema le permite al helicóptero hacer el seguimiento a los vehículos en casos de persecución y los ubicará en tiempo real. Adicionalmente, la aeronave cuenta con un reflector de seguimiento automático y con comunicación permanente con las unidades en tierra. “Desde hace un año y medio que iniciamos con el Halcón en Medellín se ha logrado apoyar de una manera notable a todas las patrullas de vigilancia de la Policía y a todas las personas que solicitan el helicóptero. Existen dos tipos de reacción una preventiva y otra reactiva, en la primera se identifican lugares, horas y el objetivo es que el vuelo sea disuasivo; la segunda es cuando un ciudadano llama al 123 y si el caso amerita la situación vamos en apoyo a los cuadrantes”, explicó el comandante. Durante este 2018 el Halcón ha participado en 1023 casos reactivos y 917 preventivos. Además, ha permitido la captura de 330 delincuentes. La aeronave tiene la capacidad de atravesar la ciudad de norte a sur en máximo 5 minutos, por lo que se considera que tiene una reacción rápida. “Con el sistema Flir el helicóptero tiene toda la capacidad de dirigir a todas las patrullas desde el aire, particularmente aquí en la ciudad que tiene una topografía especial por las montañas y las calles que son tan angostas, así que a través de la comunicación permanente del operador con las unidades en tierra organiza la operación para contrarrestar el delito que se está presentando”, agregó Herrera. Con el paso del tiempo el helicóptero se ha convertido en protagonista en Medellín y algunos ciudadanos reconocen su importancia y valoran la labor que realiza. Sin embargo, tiene sus detractores. Respecto a lo que se conoce de la labor del helicóptero, Luis Yepes, líder ciudadano de Medellín, dijo que “sólo podría decir que para mí es una herramienta más de la Policía Nacional. Los informes que he visto me dejan la idea de que es más un elemento vistoso, que algo contundente contra las formas de criminalidad que más nos afectan a todos: los asesinatos, el robo callejero y la extorsión”. Además agregó que la ciudadanía no tiene criterios de evaluación objetiva y clara de la función que cumple la aeronave y que le permita emitir un concepto de su efectividad, pero que indudablemente, “es mejor tenerlo”. Ante las reacciones, el comandante dijo que “lo que el ciudadano de Medellín debe tener claro es que la Policía Nacional está brindando todas las herramientas que tiene para que pueda ejecutar su labor de una manera más efectiva. Estamos más cerca del ciudadano y con el helicóptero buscamos contribuir a disminuir, contrarrestar y prevenir todos los delitos que se presentan en la ciudad”. _______________________________________________________________ _______________________________________________________________ “Estamos más cerca del ciudadano y con el helicóptero buscamos contribuir a disminuir, contrarrestar y prevenir todos los delitos que se presentan en la ciudad”, mayor Óscar Herrera, comandante de la Base Aérea de Medellín. _______________________________________________________________ MÁS NOTICIAS DE MEDELLÍN, AQUÍ</t>
  </si>
  <si>
    <t xml:space="preserve"> El fin de semana pasado en Bogotá, varios ciudadanos estaban muy contentos porque verían a Don Omar en vivo. Sin embargo, sus ilusiones se desvanecieron cuando llegaron al evento y se dieron cuenta que lo habían cancelado. Le contamos cuáles son las verdaderas razones de la cancelación del concierto de I Love Bogotá. Y es que cientos de personas se quedaron con los crespos hechos debido a que sin razón alguna el evento había sido cancelado, lo que provocó una protestas en la Autopista Norte lo que desencadenó un trancón en medio de la lluvia y el frío. Sin embargo, la Alcaldía de Bogotá se pronunció y dio las verdaderas razones de la cancelación del concierto de I Love Bogotá. Según la Secretaría de Gobierno del Distrito, informó que "el evento I Love Bogotá, que se realizaría este viernes 6 de abril en la ciudad, no podrá llevarse a cabo debido a que no acredita la totalidad de los requisitos legales que establece la Ley 1493 del 2011, el Decreto 599 de 2013 y la Resolución 569 de 2014″. Agregaron que "luego de la evaluación adelantada por las entidades que integran el Sistema Único de Gestión para el Registro, Evaluación y Autorización de Actividades de Aglomeración de Público en el Distrito Capital (SUGA), encargado de permitir o negar el desarrollo de actividades de aglomeración de público conforme al cumplimiento de requisitos legales, se le negó la autorización a la empresa I love Bogotá SAS, en Resolución 0211 de 2018, con fecha del pasado 20 de marzo, por no cumplir con las condiciones técnicas requeridas por Bomberos e Idiger para este evento". Añadieron que "con esta decisión, la Administración Distrital ratifica su compromiso con la ciudadanía de garantizar la integridad y seguridad de los asistentes a este tipo de eventos. Asimismo, le recomienda a los empresarios y administradores de los escenarios dar cumplimiento a todos los controles diseñados para velar por la seguridad del ciudadano". Sin embargo, esta no es la primera vez que ocurre esto. PUBLIMETRO se enteró, por medio de una denuncia ciudadana, que el concierto del 2016  también fue cancelado y que aparentemente aún no les han devuelto el dinero a quienes compraron la boleta del concierto. Asimismo, algunas personas se pronunciaron en Twitter sobre una supuesta estafa: Quiero compartir que los organizadores de I love Bogotá son unos estafadores y ladrones no han devuelto la plata desde el evento del 31 de octubre de 2017 y a tan solo horas de iniciar el evento de hoy, lo cancelan #3vecesYSiguenRobando — PiLi Franco (@PiliMFranco) April 7, 2018    Será que cancelan de nuevo hoy el concierto de I love Bogotá ? Mmmmmm Tripadamus ojalá falle . — Dani 3palacios (@dani3palaciosdj) April 7, 2018  En menos de seis meses dos conciertos de Don Omar cancelados en I Love Bogotá, el primero por razones personales del artista y el segundo por la ineptitud de los organizadores 😂 En la vida van a volver a vender una boleta. — Santi Velásquez Martínez (@TweetRaveRepeat) April 7, 2018      
</t>
  </si>
  <si>
    <t xml:space="preserve"> Esta es una aplicación que será exclusivamente para reportar en tiempo real los hurtos y casos de fleteo que se presenten en la ciudad. En la presentación de la aplicación el alcalde de Medellín, Federico Gutiérrez, indicó que “lo que queremos combatir es justamente el atraco y el fleteo, lo que tanto nos estorba cuando una persona va en la calle y le caen los de la moto. Aquí la gente trabaja muy duro para conseguir sus cositas como para que venga otro a robárselas”. Con la implementación de la tecnología se pretende tener medidas disuasivas, para decirle a los delincuente “Te pillé”, “pero quienes los pillan son los ciudadanos, que ahora podrán colaborar en la seguridad ciudadana”, dijo Gutiérrez. Los ciudadanos serán protegidos si desean permanecer en el anonimato al momento de reportar los hurtos. Sin embargo, si la persona  desea colaborar con la investigación también lo podrá hacer. “Cuando en la redes sociales han aparecido todos estos videos, siempre lo primero que hacemos es ubicar a la víctima, para decirle que para poder iniciar el proceso necesitamos que ponga la denuncia, lo acompañamos y lo llevamos para que el proceso de judicialización avance”, agregó el mandatario. Es una aplicación en la que participan la Policía, la Fiscalía y la institucionalidad de manera conjunta. “Esto es una innovación de Medellín”, dijo el alcalde. Se debe descargar la aplicación “Te pillé” para Android o Apple, es completamente gratis y una vez se ingresa al oprimir el botón “Trasmitir”, e inmediatamente inicia la transmisión del video. “Cuando se hace la transmisión de video solo gasta entre 5 y 7 kilobytes. Esperamos tener incentivos para las personas que más colaboren en un futuro”. El video se conecta directamente con la central del 123, donde la policía podrá ver la transmisión en vivo para poder ubicar el lugar e iniciar el procedimiento que corresponde para atrapar a los delincuentes. Cuando se termina el video la persona debe describir brevemente el lugar y los hechos y decidir si quiere o no ser contactado por la autoridad. “Este video queda en cadena de custodia y queda grabado como material probatorio para pasarlo a la Fiscalía. Esto es un trabajo articulado entre todas las instituciones y representa un esfuerzo adicional tanto de la Policía como de la Fiscalía”, puntualizó el alcalde. _______________________________________________________________ 30.000 denuncias por robo se han registrado en Medellín según los reportes de la Fiscalía General de la Nación. _______________________________________________________________ "Aquí la gente trabaja muy duro para conseguir sus cositas como para que venga otro a robárselas", Federico Gutiérrez, alcalde de Medellín. _______________________________________________________________</t>
  </si>
  <si>
    <t xml:space="preserve"> Un comunicado de la Unidad Nacional de Protección de Víctimas -UNP-, allegado a PUBLIMETRO, afirma que las amenazas que denunció el partido UP, variante de la Unión Patriótica, presidido por la recién electa senadora por la lista Decentes, Aida Avella, serían automenazas. El pasado 12 de octubre del 2017, el partido UP denunció un panfleto que provendría de las autodenominadas Autodefensas Gaitanistas de Colombia, en donde les pedían que cesaran sus actividades políticas para perder la personería jurídica. El panfleto que amenazaba a la mesa directiva de la UP, pedía que declinaran a seguir haciendo política y así fue denunciado ante las autoridades. "Si el viernes 20 de octubre a las 12 de la noche todos los miembros del comité ejecutivo central de la UP no han renunciado", se tomarán medidas, dice el panfleto que tiene fecha deL viernes 13 de octubre. "La vida vale más que cualquier idea, reiteramos nuestra disposición de combatir el comunismo y con ello eliminar las plagas que lo promueven", agrega la amenaza que ha sido criticada por organizaciones sociales. Las personas amenazadas fueron Aida Avella
Jahel Quiroga
Gabroel Becerra
Felipe Santos
Pablo Arenales
Nixon Padilla
Josefa Gaviria
Ivanovich Jiménez
Andrés Alvarez
Paval Santodomingo Pues desde ese momento, la Unidad Nacional de Protección, otorgó protección preventiva a los amenazados, disponiendo de un dispositivo que involucra a recursos del Estado: camionetas, dispositivos de seguridad, efectivos policiales. La Fiscalía General de la Nación desarrolló una investigación que concluyó que el señor Ivanovich Jiménez, uno de los líderes de la organización política, fue quien lanzó la amenaza contra sus compañeros y que no hay ningún grupo paramilitar involucrado. En horas de la mañana de este viernes, la Fiscalía le habría imputado los cargos de Autoamenaza y Fraude Procesal. (Emitió un panfleto automenazándose y amenazando a varios integrantes de su partido, entre ellos Aída Abella). "El Fiscal 1 Especializado de Seguridad Ciudadana sustentó la imputación de cargos en la evidencia recolectada dentro de la investigación, según la cual, el 12 de octubre de 2017, el señor JIMÉNEZ BASTIDAS hizo llegar a las instalaciones de la Fundación Renacer, a través de un mensajero, un panfleto en el que supuestamente las “Autodefensas Gaitanistas” amenazaban a la Junta Directiva de la Unión Patriótica -UP-, encabezada por la reconocida líder política Aída Avella, con el propósito, a juicio del ente acusador, de constreñirlos para que renunciaran a sus actividades políticas, lo cual derivaría en la pérdida de la personería jurídica del partido", reza el comunicado de la UNP.                                                     NOTICIA EN DESARROLLO…   MÁS NOTICIAS DE COLOMBIA Y EL MUNDO, AQUÍ. También le puede interesar: 
</t>
  </si>
  <si>
    <t xml:space="preserve"> Un fiscal falso que se infiltró en una audiencia en el complejo judicial de Paloquemao, en Bogotá, logró la libertad del presidente de la Asociación de Camioneros de Colombia (ACC), Pedro Aguilar, investigado por el "cartel de la chatarrización", informó hoy la Fiscalía. Aguilar es investigado porque obtuvo importantes sumas de dinero al timar al Estado con la supuesta conversión en chatarra de 12.500 camiones que no fueron destruidos. "La Fiscalía descubrió que por la suplantación de un fiscal, Pedro Aguilar quedó en libertad" en una audiencia el pasado 21 de marzo, dijo a periodistas el fiscal Delegado para la Seguridad Ciudadana, Luis González. Falso fiscal en audiencia solicitada por defensa de Pedro Aguilar, en la que el investigado por cartel de chatarrización fue dejado en libertad, se identificó como José Edilberto Parada Barbosa. #Fiscalía confirma que esta persona no pertenece a planta de servidores de la entidad pic.twitter.com/1GWifeDSkl — Fiscalía Colombia (@FiscaliaCol) April 5, 2018  El funcionario añadió que "la Fiscalía y la fuerza pública se encuentran haciendo diligencias y gestiones para recapturarlo (a Aguilar) y llevarlo nuevamente a la cárcel Modelo", en donde estaba preso. La Fiscalía determinó que en la audiencia solicitada por la defensa de Aguilar, realizada el 21 de marzo pasado en el complejo judicial de Paloquemao, se suplantó a un fiscal. En esa diligencia, la defensa de Aguilar solicitó a la jueza del caso, Miryam Martínez, la libertad para su defendido. #ATENCIÓN Este es el fiscal falso de la audiencia en la que se dejó en libertad a Pedro Aguilar, investigado por el cartel de la chatarrización. Ayúdenos a identificarlo comunicándose al teléfono 018000919748 o desde el celular al 122 pic.twitter.com/lo1mJ043T1 — Fiscalía Colombia (@FiscaliaCol) April 6, 2018  González detalló que antes de tomar la decisión de dejar en libertad a Aguilar, la jueza le pidió al falso fiscal, identificado como José Edilberto Parada Barbosa, su concepto y este no se opuso. Aguilar es investigado por los supuestos delitos de falsedad en documento público, fraude procesal y concierto para delinquir. La abogada de Pedro Aguilar, Diana Zárate, aseguró a Caracol Radio que no tenía conocimiento del falso funcionario. "Yo no tenía ni la menor idea que el fiscal del proceso era falso. Yo actúe en derecho y en el ejercicio de mi profesión, en estos momentos lo estoy pensando y me pregunto: cuál era la necesidad de un fiscal falso", dijo. Más noticias de Colombia Aquí</t>
  </si>
  <si>
    <t xml:space="preserve"> Revelan el momento en que asesinan dos mujeres en Bogotá. Las cámaras de seguridad captaron el momento en que las mujeres fueron atacadas a disparos por un sujeto. Según las primeras informaciones, todo sucedió en el momento en que las mujeres se dirigían a sus casas, en la localidad de Rafael Uribe Uribe, al sur de Bogotá.   Las mujeres, que al parecer son ciudadanas venezolanas, no lograron sobrevivir. Por su parte, el sicario escapó en un taxi, que se logra apreciar en el video de seguridad. pic.twitter.com/n7nvz8SlNs — Juan Martín HR (@JuanMartinHR) May 30, 2018  Los cuerpos de las jóvenes permanecen a la hora en Medicina Legal,  sin identificar, según indicó Noticias Caracol. El mismo noticiero reveló las imágenes del momento. MÁS NOTICIAS DE BOGOTÁ Y EL PAÍS, AQUÍ     </t>
  </si>
  <si>
    <t xml:space="preserve"> Este viernes murió un hombre en medio de un linchamiento en el sur de Bogotá.  Según las investigaciones, el tema está relacionado con una falsa cadena de whatsapp. El secretario de Seguridad de Bogotá, Jairo García, informó en Mañanas BLU que ya hay un indiciado y ocho personas plenamente identificadas por el fatal linchamiento en Ciudad Bolívar. También, recalcó que hubo intención criminal al mostrar a venezolanos como raptores de niños. A su turno,  el comandante de la Policía Metropolitana de Bogotá, General Hoover Penilla, anunció a los medios de comunicación que ya se avanza en las investigaciones por estos disturbios.  “Esto es lo que nos trae el mal uso de las redes sociales: cualquier persona puede utilizar para difamar o para crear caos o zozobra. El llamado es a hacer la denuncia y esperar la verificación correspondiente por medio de los canales institucionales”, afirmó el General Hoover Penilla. Autoridades iniciaron investigación a 8 personas por la agresión colectiva de la comunidad contra un ciudadano en Ciudad Bolívar que lamentablemente falleció minutos después. pic.twitter.com/vPcYSpIjZl — Sec. Seguridad BOG (@SeguridadBOG) October 27, 2018  Identifican ocho personas por brutal linchamiento en Ciudad Bolívar.  MÁS NOTICIAS DE BOGOTÁ Y EL PAÍS, AQUÍ También le puede interesar:       </t>
  </si>
  <si>
    <t xml:space="preserve"> Luego de un mes como líder de la Secretaría de Seguridad y Justicia, el economista Andrés Villamizar Pachón continúa firme en su propósito de disminuir las tasas de homicidios y de hurtos en Cali, además de mejorar la percepción ciudadana en temas de seguridad. La clave: el trabajo en equipo de la Fiscalía, la Policía, el Ejército, la Fuerza Aérea y la Alcaldía. ¿Qué balance puede hacer de su primer mes en el cargo? Estoy satisfecho porque he logrado cosas importantes. En los homicidios hubo una reducción significativa, aunque es el resultado de un esfuerzo de varios años, inclusive de alcaldías anteriores, y de mis antecesores en el cargo. Con el equipo hemos venido construyendo un plan de choque para enfrentar los principales desafíos de la seguridad, queremos cerrar el año con unos indicadores mucho mejores en temas de hurtos, de homicidios y de percepción ciudadana. Junio del 2018 fue el mes con menos homicidios de los últimos 25 años, ¿tuvo algo que ver la distracción por el Mundial? Hay que mirar los datos: durante el Mundial del 2014 hubo una tasa de homicidios mucho más alta, entonces no creo que el fútbol sea el motivo de la disminución. De hecho estos eventos a veces complican la situación de seguridad por el consumo excesivo de alcohol. Históricamente, los meses de junio de los últimos 25 años han sido los más violentos con Mundial o sin Mundial. Nos dejó muy optimistas saber que este fue el más pacífico con 75 casos. El año pasado hubo 102. Usted habla de un nuevo ‘plan de choque’, ¿va a descartar el Plan Fortaleza? Lo que buscamos no es reemplazar el Plan Fortaleza sino fortalecerlo porque es un muy buen ejemplo del trabajo conjunto de todas las autoridades. También vamos a iniciar un trabajo con los secretarios de Seguridad de Medellín, Barranquilla y Bogotá para rescatar experiencias exitosas en diferentes ámbitos, es decir, que lo que se haga bien en Cali se pueda replicar en otras ciudades y viceversa. Pero las situaciones son distintas… ¿Cómo está Cali en comparación con esas ciudades? En algunos casos, mejor; en otros, peor. Bogotá, por ejemplo, tiene una de las tasas de homicidios más baja de Colombia: cerca de 14 por cada 100.000 habitantes, mientras que Cali tiene 51. En el tema de hurtos hay ciudades con tasas de victimización más altas. Y en el tema de extorsión, Medellín presenta una problemática mucho más complicada que Cali. Hay gente que cree que la mayoría de muertes en Cali son por homicidios, cuando la principal causa son los infartos… Exacto, los homicidios son la cuarta causa. Sin embargo, quiero trascender esa discusión de la seguridad versus la percepción porque pienso que una de las obligaciones de la Alcaldía es que los ciudadanos sientan seguridad. Si la gente en Cali no logra sentirse segura, habré fallado en mi trabajo. Para que no solo mejoren los indicadores sino la percepción estamos trabajando con la comunidad. Trataré de hacer reuniones en todas las comunas donde se concentre la inseguridad para escuchar a la gente y ofrecerle soluciones. Cali es un paso obligado de la droga que viene del suroccidente del país y busca salida por Buenaventura, ¿cómo enfrenta esta situación? En gran parte, la problemática de Cali obedece a temas de narcotráfico. Por eso hemos hecho un llamado al Gobierno Nacional y vamos a trabajar de la mano con el gobierno entrante para mejorar las condiciones de seguridad. Quiero que el presidente Duque ponga sus ojos en Cali porque la ciudad tiene una situación bastante delicada en tema de homicidios y hurtos. Una de las frases más recordadas del alcalde Armitage sobre el tema de hurtos es “no dé papaya”, ¿qué opina de esa recomendación? En el hurto calificado, aquel que usa la violencia para poner a alguien en condición de indefensión y quitarle sus pertenencias, no se puede hablar de ‘dar papaya’. La concentración de mi secretaría será precisamente en el hurto violento porque es necesario que las autoridades garanticen la seguridad. Ahora, para evitar el hurto simple sí le recomendamos a la gente que sea más cuidadosa con sus pertenencias en el transporte masivo o en lugares públicos. ¿En qué sectores se concentran los homicidios y los hurtos? Los homicidios están concentrados en la periferia de la ciudad, tanto en la zona oriente como en la ladera. Los hurtos y los delitos contra el patrimonio se concentran en el corredor central, donde hay mayor comercio y mayor presencia de personas. Alrededor de las Canchas Panamericanas, el tema de hurto de vehículos es crítico. Otro asunto es que los domingos siguen siendo los días con más homicidios y eso lo estamos atacando con una presencia más fuerte del Ejército y la Policía en las comunas. ¿Qué dice de los migrantes venezolanos que están armando cambuches en las calles? Es preocupante. Estamos trabajando con Migración Colombia para mirar alternativas. Muchos de estos venezolanos van de paso porque lo que quieren es llegar a Ecuador, entonces vamos a trabajar con ellos para darles facilidades para que salgan del país y evitar que se produzcan invasiones de espacios públicos como parques. Hay que darles una atención humanitaria básica, pero también facilitarles las condiciones para que puedan seguir sus caminos. Otro tema delicado son los desalojos en el jarillón, muchas familias usan niños como escudo humano para que sus casas no sean demolidas… Eso es una violación a la ley. Si siguen usando a los niños como barrera, yo mismo instauraré denuncias penales contra esas personas. Hemos hecho todos los esfuerzos por concertar y no nos va a temblar la mano para hacer cumplir la ley y seguir adelante con este proceso de restituciones que busca garantizar la seguridad y tranquilidad de los caleños. Del jarillón depende la estabilidad de la ciudad.  </t>
  </si>
  <si>
    <t xml:space="preserve"> Luego de pensarlo varios meses, en marzo de este año Jessica Pulido decidió comprarse una moto y facilitarse la vida. Esta mamá de dos niñas le comentó a PUBLIMETRO que “vivir en Soacha y trabajar en Bogotá no es fácil, además yo me demoraba mucho llevando las niñas al colegio. Todos los días me levantaba a las 4:00 a.m. y me la pasaba corriendo para llegar a la estación de San Mateo y no conseguir bus”.  Aunque su esposo tiene una moto hace varios años, no les sirve de nada porque no tienen la misma ruta. “Me decidí porque me ahorro plata y pago menos de $300.000 mensuales de cuota, más la gasolina, pero en pasajes diarios a veces me gastaba como $20.000 pesos diarios pagando lo de la niña mayor y haciendo transbordos. También era complicado porque en TransMilenio me podía demorar hasta dos horas y con la moto, si no hay tanto trancón, me gasto menos de una hora”, añadió.  Así las cosas, Jessica empezó a hacer parte de las cifras, pues según un estudio de la Andi y Fenalco “Soacha es uno de los municipios con mayor número de motocicletas nuevas registradas”.  Esas motocicletas, en su mayoría, entran a Bogotá, ciudad en la que se matricularon unas 6739 motos para febrero de este año,  y se le suman las de otros municipios como La Calera, Mosquera, Chía o Cajicá. Además, hace unas semanas la Superintendencia de Puertos y Transportes publicó un estudio que demuestra que son cada vez más los ciudadanos que se han bajado de TransMilenio y han optado por otros medios de transporte.  “Las disminuciones más fuertes en términos de demanda acumulada se registran en la ciudad de Bogotá, particularmente en el componente zonal, con 18 millones de viajes menos que el 2017 (…) asimismo, del componente troncal se han realizado 14 millones de viajes menos que el año anterior”, señala el estudio.  Muchos de estos viajes ahora se realizan en moto, ¿pero cuál podría ser la razón de este fenómeno? Para Fernando Rojas, experto en Movilidad de la Universidad del Rosario, “la calidad del transporte público en Bogotá está en picada y la gente siente que la tarifa es muy alta. La moto se ha convertido en una alternativa flexible y a precio razonable para miles de bogotanos, que por rapidez y costos se bajan del bus”.  En esto coincide Andrés Nieto, experto en seguridad ciudadana de la Universidad Distrital, al señalar que “hay tres razones fundamentales por las que los bogotanos se están bajando del transporte público y una de esas es el tiempo. Cuando hablamos de cuánto gasta una persona en trasladarse de su casa al trabajo en transporte público, según cifras de Bogotá Cómo Vamos, hablamos de unos 97 minutos; cuando lo hacen en vehículo particular hablamos de 52 minutos; y cuando lo hacen en motocicleta, se pueden gastar unos 40 minutos”.  El reto con las motos Eso sí, más viajes, más desafíos para la ciudad. “Es que nos enfrentamos a algo enorme en temas de accidentalidad, de congestión, de estacionamiento, de cultura ciudadana. Sin embargo, mientras se vea a la moto como un problema difícilmente se logrará avanzar en la solución. Hay que verla como una alternativa real que día a día gana más adeptos”, dijo Rojas.  Además, añadió que “si el transporte en Bogotá es deficiente, el de los municipios vecinos es peor. Por eso quienes allí viven, y trabajan en la ciudad, han encontrado en la moto la respuesta a sus problemas de movilidad. Basta con ver la tortura diaria que vive un habitante de Soacha, que intenta usar TransMilenio para entender porqué prefiere la moto: más barata, más rápida y pueden ir dos personas, lo que reduce los gastos en la canasta familiar”. Y como son cada vez más los capitalinos que se bajan del transporte público, aunque TransMilenio aseguró que esto se debe a que la medición que se realiza no cuenta a las personas que evaden el pasaje, a la situación financiera del sistema y a que muchos bogotanos han optado por la cicla,  ambos expertos coinciden en que si un ciudadano se baja del bus, es muy difícil que se vuelva a subir. “Todas las ciudades del mundo deben fomentar el uso del transporte público,  pero para esto debe ser multimodal y esto quiere decir que tenga varias alternativas, y que entre ellas se comuniquen”, dijo Nieto.  Aunque Rojas fue más directo asegurando que “ahora no se ven mejoras en la calidad de servicio, por lo que la gente seguirá comprando motos. Es fundamental que el Gobierno Nacional ayude a fortalecer los cursos de conducción y a endurecer los requisitos para adquirir una moto”.  Lo cierto por ahora es que para final de este año se espera que en todo el país se matriculen unas 550.000 motos y la tendencia mantenga a Bogotá como una de las ciudades en donde más se adquieren este tipo de vehículos. MÁS NOTAS DE BOGOTÁ, AQUÍ</t>
  </si>
  <si>
    <t xml:space="preserve"> La distribución del presupuesto de la capital para el 2019 empezó a agitarse en la comisión de Hacienda, del Concejo de Bogotá. Hay que señalar que el presupuesto de la ciudad presentado por la Administración Distrital, para el año entrante, equivale a 24.6 billones de pesos. Según la Secretaría de Hacienda, el 85,4 % de este total, que corresponde a 20,5 billones pesos, se destinará a inversión directa e indirecta, esta última representada en transferencias a empresas industriales y comerciales del Distrito y a fondos de desarrollo local, principalmente, estimadas en 5,5 billones. El porcentaje restante a gastos de funcionamiento y servicio de la deuda. Por tanto, las diferentes entidades distritales iniciaron esta semana la presentación de los presupuestos ante el Cabildo Distrital. En los próximos días se definirá el aval a las propuestas. Durante las intervenciones, llamó la atención el dinero que será destinado para la educación. Según lo estipulado, este sector tendrá un presupuesto de $ 4.1 billones, con el cual la Secretaría asegura que se cumplirán la totalidad de las metas establecidas en el Plan de Desarrollo, dejando, según la entidad, un legado que transformará la ciudad para siempre. No obstante, el Rector de la Universidad Distrital, Ricardo García insistió en que el presupuesto asignado no corresponde a las necesidades que deben suplir, debido a que en 2018 la Nación no les giró el monto acordado, por lo cual solicitó al Concejo que se reevalúen los recursos para el año 2019. Frente a ello, los Concejales María Victoria Vargas, Lucía Bastidas, Daniel Palacios, Gloria Díaz, Diego Molano, Juan Carlos Flórez, Manuel Sarmiento, Yefer Vega, José David Castellanos, Luz Marina Gordillo, Emel Rojas, María Clara Name, Marco Fidel Ramírez, Celio Nieves, Jorge Torres, María Fernanda Rojas, Hosman Martínez, Jorge Durán, Jorge Lozada, Álvaro Acevedo, Nelson Cubides y Cesar García, expresaron su preocupación por la reducción del 40% en el rubro para el Proyecto de transformación educativa; de igual manera la disminución del 19.2% en el rubro para el mejoramiento de la calidad educativa y el incremento que recoge el Proyecto evaluar para transformar. Además, cuestionaron la decisión de reducir el presupuesto para la Universidad Distrital, pues de acuerdo al programa de Gobierno, se debe fortalecer la educación pública y aumentar los cupos para los ciudadanos de estratos 1,2 y 3, por consiguiente propusieron adherirse a la regla nacional e incrementar el IPC+3.5, teniendo en cuenta que el déficit de la Universidad asciende a más de 65 mil millones de pesos. Esta última propuesta es apoyada ampliamente por el rector de la universidad Distrital: “Como la universidad Distrital tiene una serie de necesidades, de orden académica e infraestructural, he pensado que seria muy bueno hacer en el Distrito aquello que ya hizo el Gobierno Nacional, como fue comprometerse con aumentar el presupuesto en el IPC- que es el Índice de Precio al Consumidor- más un 3%, que fue lo que dijo el presidente de la República, ¿por qué no hacerlo en la universidad Distrital?”, advirtió. Por lo pronto, el tema seguirá en discusión, dado que el presupuesto deberá ser aprobado antes de la media noche del 8 de diciembre. MÁS NOTICIAS DE BOGOTÁ Y EL PAÍS, AQUÍ  TAMBIÉN LE PUEDE INTERESAR:     </t>
  </si>
  <si>
    <t xml:space="preserve"> Iván Duque y Enrique Peñalosa, ¿alianza por Bogotá? Las elecciones del 17 de junio demostraron una vez más que el electorado bogotano pesa a la hora de elegir presidente. Si bien Iván Duque no ganó en la capital del país, fue superado por Gustavo Petro que obtuvo 1.884.869, el 1.447.685 de votos que recibió el electo presidente tampoco son despreciables y más teniendo en cuenta que no incluyó en su programa de Gobierno un capítulo especial para Bogotá.  Las cifras, la elección de Duque como nuevo Presidente de la República y los votos obtenidos en la capital del país dan para muchas lecturas. Según Óscar Castelblanco, analista político de la Universidad Libre, es que “el resultado que se da en Bogotá es totalmente coherente con la popularidad del alcalde Enrique Peñalosa, porque la ciudadanía, de alguna manera, inconforme con el manejo que se le ha dado a la ciudad, lo castiga manteniéndolo con una imagen negativa alta y como las propuestas de Duque están encaminadas a una visión de ciudad muy similar a la de Peñalosa, pues esos son otros motivos por los que él pierde en Bogotá”. Pero el verdadero punto de discusión es que Iván Duque tiene un reto con la ciudad y es conseguir que los bogotanos vuelvan a confiar en su partido si quiere pelear una alcaldía el próximo año. Para Cristian Rojas, director del programa de Ciencias Políticas de la Universidad de La Sabana, Duque y su partido la tienen muy difícil en Bogotá: “Tiene que compensar la imagen negativa de Peñalosa, su impopularidad, porque para la próxima batalla por la alcaldía va a estar muy difícil debido a que Petro puede ganar con figuras como Claudia López y Antanas Mockus”. Ahora bien, Rojas asegura que si bien la alianza de Petro, López y Mockus puede ser la más fuerte, teniendo en cuenta los votos obtenidos y la impopularidad del alcalde Enrique Peñalosa, el Centro Democrático podría aprovechar la división que habría en los Verdes si Antonio Navarro Wolff, quien ha dejado claras sus intenciones de ser alcalde de la ciudad, se lanza al ruedo. “Esta alianza puede ser invencible, pero si ellos van divididos es una oportunidad para el Centro Democrático de conseguir la Alcaldía. Pero en todo caso es un desafío que tienen y Peñalosa supone una carga porque era la alternativa a Petro y la alternativa a la izquierda, a pesar de que tuvieron en Francisco ‘Pacho’ Santos a su propio candidato, pero la gente relaciona a Peñalosa con ese proyecto. Por eso Duque ahora tiene que convencer a los bogotanos de que hay una propuesta mejor, más allá del partido Verde y de Petro”, dice Rojas. ¿Peñalosa y sus proyectos tendrán apoyo? La respuesta es sí y eso se evidenció desde los debates en los que participó Iván Duque.  Pero esto se debe a que hay una afinidad política con el alcalde Enrique Peñalosa: “Ellos han mostrado cercanía con su trabajo, aunque no ha mostrado mucha cercanía personal, ni programática o partidista, pero supongo que habrá un apoyo a la gestión de Peñalosa porque puede haber una identificación. Además, Duque es un hombre que conoce la ciudad, creció aquí, así que entenderá muchos asuntos de la misma”, añadió Rojas. Iván Duque ha asegurado varias veces que apoyará proyectos como el metro elevado, las troncales de TransMilenio, incluyendo la más polémica de todas que es la de la carrera Séptima, así como las obras de infraestructura propuestas por el mandatario actual, lo que se podría traducir en que Peñalosa tendrá carta blanca para los planes que quiere ejecutar en el año y medio de mandato que le queda. 1. “Iván Duque tiene que empezar a trabajar para hacer realidad el metro, para mejorar el transporte. También es muy importante que refuerce la seguridad” Alberto Suárez, ciudadano 2. “Sería interesante ver las nuevas obras que vienen para Bogotá, como el metro, que ayudará a descongestionar nuestra ciudad. Creemos que puede venir el cambio, pero depende de todos Sergio Ariza, ciudadano 3. “Tiene que empezar por el transporte, porque el TransMilenio es un caos y el tráfico en horas pico es tremendo. Además, creo que es demasiado importante que se preocupe por la educación para avanzar como país y como ciudad” Daniela González, ciudadano 4. “Diría que la movilidad, porque tiene que agilizar las troncales de la Cali, 68 y Boyacá. Además, tiene que trabajar por la seguridad, porque ha aumentado la delincuencia” Carolina Prieto, estudiante MÁS NOTICIAS DE BOGOTÁ, AQUÍ</t>
  </si>
  <si>
    <t xml:space="preserve"> Estos son los resultados del informe de Calidad de Vida en el que se miden los principales indicadores para los medellinenses durante el 2017. Piedad Restrepo, directora de Medellín Cómo Vamos, economista con maestría en Políticas Públicas. ¿Cuál es la particularidad de este tipo de informe? Nuestra metodología para este informe de Calidad de Vida es el seguimiento a los indicadores objetivos, provenientes de fuentes oficiales, principalmente de la Alcaldía de Medellín. La fecha de corte es el 31 de diciembre de 2017. Lo que hicimos fue cruzar los principales indicadores en cada uno de los sectores y poner un referente tanto en la agenda nacional como en la local. ¿Cuáles son los principales retos identificados? Hemos visto de forma positiva que se mantiene la tendencia en reducción de la pobreza, de la pobreza extrema y en este informe hicimos un análisis de la Clase media basado en la metodología del Banco Mundial, que al medir por ingresos resultan cuatro clases sociales: los pobres, los vulnerables, la clase media y la clase alta. Encontramos que el 2017 creció la clase media y eso es positivo. Pero cuando medimos los ingresos encontramos que Medellín es una ciudad muy desigual y que en los dos últimos años no hemos logrado mejorar ahí. Teniendo en cuenta la desigualdad por ingresos, ¿cómo afecta el nivel de escolaridad en ese indicador? Los más pobres, los que pertenecen a familias con menores ingresos están acumulando menos capital humano. Esa brecha crece con los niveles de ingresos más altos, porque son los que tiene mayor nivel acumulado. Esas brechas generan menos oportunidades a quienes tienen menos capital humano y eso se ve en el mercado laboral porque los que tienen mejores salarios, mejores condiciones laborales son graduados de la universidad e incluso bachilleres. Un tema sensible en la ciudad es la seguridad, ¿a qué conclusión llegaron con los diferentes indicadores analizados en el informe? El balance no es muy positivo porque siguió aumentando la tasa de homicidios por segundo año consecutivo. Aunque, si se mira de forma relativa se encuentra que esas cifras desde el 2015 hasta el 2017 son las más bajas históricamente en los últimos 40 años. Lo que más preocupa es la tendencia que sigue mostrando en el 2018 de crecimiento. Además, desde que hay un plan global e integral de intervención en el centro, se siguen evidenciando problemas muy serios, aumentó la tasa de homicidios y se siguen concentrando delitos que impactan el patrimonio de los ciudadanos. MÁS NOTICIAS DE MEDELLÍN, AQUÍ</t>
  </si>
  <si>
    <t xml:space="preserve"> Con una inscripción oficial que puede realizarse hasta el 27 de junio de 2019, el panorama político hacia las elecciones de Alcaldía y Gobernación aún es incierto y pocos son los que han dicho “patos al agua” para los próximos comicios. Quienes le amanecieron al proceso han sido los candidatos de Cambio Radical, Jaime Pumarejo, con el guiño del alcalde Alejandro Char más el respaldo de Elsa Noguera y Gonzalo Baute quien tiene el apoyo del senador Arturo Char. El columnista, periodista y director de Protransparencia Horacio Brieva ha manifestado su intención de ser el candidato de la Colombia Humana de Petro, pero aún no ha oficializado su intención ni aún el partido del excandidato presidencial ha definido su aspirante en concreto al despacho distrital en la capital del Atlántico. Históricamente en Barranquilla y el Atlántico la carrera política toma más fuerza a partir del mes de abril, después del Carnaval, momento en el cual la atención queda centrada en el proceso electoral venidero. Tampoco se descarta que el próximo año, de acuerdo a las encuestas, entren otros candidatos al sonajero como Elsa Noguera, exalcaldesa de la ciudad, que ha confirmado que no iría, pero a quien mantienen viva políticamente en la memoria de los barranquilleros y en la Gobernación, Antonio Segebre, que ha afirmado que llegaría  a las urnas por firmas. Por el Polo ya se lanzó nuevamente el exconcejal Rafael Sánchez Anillo, quien fue el único contendor de Alejandro Char, en el periodo pasado. También se ha rumorado que Petro ha estado buscando el nombre del académico y exrector de la Universidad del Norte Jesús Ferro Bayona, pero esta afirmación aún no está confirmada. Se rumora en el ámbito político local de una posible consulta ciudadana para escoger el aspirante en Barranquilla por la Colombia Humana, hecho que no ha sido ratificado. De acuerdo Luis Fernando Trejos Rosero, director del Centro de Pensamiento UNCaribe de la Universidad del Norte y docente en Ciencias Política, por el lado de la Colombia Humana, hay varias precandidaturas pero aún no es claro cómo y cuándo se realizaría la nominación de su candidato. “También debe tenerse en cuenta que sería errado creer que toda la votación obtenida por Gustavo Petro en las dos vueltas presidenciales en la ciudad de Barranquilla, se trasladara directamente al eventual candidato de su movimiento, ya que ese voto fue personalizado y no todos esos votantes eran petristas, además esa elección se dio en el marco de una coyuntura nacional marcada por temas de manejo macroeconómico del país y la continuidad de la implementación del acuerdo de paz, temas que en el caso de Barranquilla no hacen parte de agenda pública, como sí lo son la seguridad ciudadana, la movilidad, Electricaribe y la migración venezolana entre otros”, expuso el experto a este medio. Lo cierto es que la Casa Char se juega otro periodo en la Alcaldía que lleva ocupando con sus dirigentes Alejandro Char en dos periodos 2008 -2011 y 2016-2019 y Elsa Noguera 2012-2015. Jaime Pumarejo Perteneciente al partido Cambio Radical ha hecho parte del gabinete distrital de Alejandro Char y Elsa Noguera ocupando los cargos de secretario de Desarrollo Económico del Atlántico, consejero para la Competitividad, secretario Distrital de Movilidad, gerente del Centro de Eventos y Exposiciones del Caribe “Puerta de Oro”, gerente de Desarrollo de Ciudad del Distrito de Barranquilla y ministro de Vivienda. Proveniente de familia política, su padre Jaime Pumarejo Certain, se convirtió en el primer alcalde elegido mediante el voto popular, desempeñándose entre los años 1988 -1989. En diálogo con PUBLIMETRO, Pumarejo señaló que sus propuestas a los jóvenes irán centradas en “garantizar el acceso a la educación superior para todos los barranquilleros, ampliar la oferta cultural y deportiva para la juventud y trabajar para mejorar el tejido social de esta ciudad acompañando procesos de generación de empleo y competitividad. Esto se complementará con iniciativas que vienen estudiándose desde hace varios años como la recuperación de la ciénaga de Mallorquín, la recuperación integral de todo el centro de Barranquilla, la integración y modernización del transporte público”. Gonzalo Baute Cuenta con amplia experiencia como miembro de los gobiernos de Alejandro Char y Elsa Noguera se ha desempeñado como secretario de Recreación y Deporte en la Alcaldía de Barranquilla 2008-2011 y 2017-2018), secretario de Gestión Social (2016-2017); gerente General Foro Hídrico (2012 -2015) y director General de Instituto Departamental de Deporte en el año 2003. En declaraciones a este medio, Baute señaló que desea continuar las políticas en deporte, recreación y mejoramiento de parques que mantiene la Alcaldía y seguir apoyando a los deportistas locales con el Team Barranquilla, al igual que seguir trabajando por mejorar la infraestructura social en los barrios populares de la ciudad. Rafael Sánchez Anillo El exconcejal Rafael Sánchez Anillo ya anunció que regresa de nuevo a la contienda electoral con el apoyo del Polo Democrático. Al candidato le preocupa la seguridad, el desempleo, la educación para los jóvenes y la movilidad en Barranquilla.  Como concejal de la ciudad se desempeñó por voto popular durante cuatro periodos consecutivos y fue el único contrincante de Alejandro Char para la Alcaldía de Barranquilla en 2016-2019. Ha sido catedrático de la Universidad del Atlántico y fue secretario de Educación de Barranquilla, desde el año 1998 hasta el 2000 en la alcaldía de Bernardo Hoyos con el Movimiento Ciudadano. Como concejal se destacó por su posición en el manejo del control político en la ciudad defendiendo los intereses en materia de servicios públicos, seguridad, inversión social y brindando el apoyo a los programas de la niñez, juventud y adulto mayor. Horacio Brieva Es el tercer columnista más influyente del diario El Heraldo, de acuerdo a más reciente encuesta de líderes de opinión de Cifras y Conceptos y aseguró que desearía convertirse en el candidato de la Colombia Humana de Petro. Brieva, quien actualmente es director de la Fundación Protransparencia y periodista de opinión, dijo que aunque aún no es candidato, reconoció que no le disgusta la idea de llegar al despacho distrital. “Quien como barranquillero que ama la ciudad, que la ha vivido, que la ha padecido, no desearía ser candidato a la Alcaldía”, expresó en diálogo con Emisora Atlántico. Los dudosos Elsa Noguera Exalcaldesa de Barranquilla en el periodo 2012-2015 y ministra de Vivienda durante el período 2016-2017, no ha sido descartada de la baraja política de la Casa Char. La exmandataria aún cuenta con un alto apoyo político en los sectores populares y una simpatía que agrada al elector barranquillero. Actualmente es la presidente ejecutiva de la Fundación Scholas Colombia que es una iniciativa destinada a los jóvenes del mundo que tiene su origen en la ciudad de Buenos Aires en 2001 cuando el Papa Francisco era arzobispo bajo el nombre de “Escuela de Vecinos” y “Escuelas Hermanas”, integrando estudiantes de escuelas públicas y privadas, de todas las religiones con el fin de educar a los jóvenes en el compromiso por el bien común. Elsa Noguera suena, pero señalan que no desea postularse. Jesús Ferro Bayona Medios de comunicación han señalado que existe un interés en el excandidato presidencial Gustavo Petro en que Jesús Ferro sea quien tome las banderas de la Colombia Humana en Barranquilla. Esa afirmación aún no ha sido confirmada por el académico. Por más de 30 años fue rector de la Universidad del Norte (1980-2018)  y  su trayectoria lo ha llevado a recibir distintas condecoraciones, entre ellas: la Medalla Simón Bolívar del Ministerio de Educación Nacional (1995) y la Medalla de la Orden Nacional al Mérito del Ministerio de Relaciones Exteriores de Colombia (2000). Fue cónsul honorario de Francia en Barranquilla desde 1989 hasta 2013 por lo cual la República Francesa, por intermedio del Ministère de L'éducation Nationale, le otorgó en 1995 la Medalla de la Orden de las Palmas Académicas. El 24 de noviembre de 2014 los miembros de la Academia Colombiana de la Lengua recibieron en acto de posesión a Jesús Ferro Bayona como miembro correspondiente de dicha Institución con sede en Bogotá. Los que suenan, pero no confirman El abogado Porfirio Castillo Zamora, mostró gran interés en participar como aspirante a la alcaldía de Barranquilla en la Consulta Ciudadana de Colombia Humana, que aún es incierta.  Castillo Zamora está dedicado al litigio y a sus negocios privados y el ex Constituyente Héctor “Tico” Pineda Salazar en declaraciones entregadas a varios medios dijo que no descartaba totalmente poner su nombre como aspirante al despacho Distrital. A la Gobernación Tres candidatos han manifestado su interés de ir tras la Gobernación del Atlántico presentaron su renuncia el secretario Privado Pedro Lemus, el presidente del Concejo de Barranquilla Óscar David Galán y el gerente de Coormagdalena Alfredo Varela. Pedro Lemus quien ha sido secretario de Planeación y secretario Privado de la Gobernación se graduó en Arquitectura en la Universidad del Atlántico y es uno de los fuertes aspirantes por su experiencia en el gobierno departamental. Oscar David Galán es abogado de la Universidad Libre y renunció a la presidencia del Concejo de Barranquilla para aspirar por el partido Liberal al despacho del Atlántico. Alfredo Varela fue ganador del reality El Desafío 2006. Fue concejal de Barranquilla por seis años, excandidato a la Gobernación del Departamento de Atlántico y en su último cargo se desempeñó como Director de Regiones de la Financiera de Desarrollo Territorial – Findeter y renunció al cargo de gerente de Coormagdalena.       Análisis: José Granados, periodista y analista político ¿Cómo ve representada la Casa Char con sus actuales candidatos a la Alcaldía? Los partidos o movimientos políticos organizados normalmente le piden a quienes aspiran a ser candidatos que vayan a la calle a exponer sus ideas para ganarse el apoyo popular. Este ejercicio lo miden a través de encuestas internas, que sirven para escoger en definitiva al candidato a un cargo de elección popular como una Alcaldía. En el caso de Cambio Radical en Barranquilla, Jaime Pumarejo, quien ha trabajado durante 10 años con el alcalde Alejandro Char, espera su oportunidad y está haciendo ese ejercicio; sin embargo, aunque no está en campaña ni está midiendo su favorabilidad, no debe descartarse la candidatura de la exalcaldesa Elsa Noguera, quien pertenece a este partido, ejecutó muy bien la continuidad del primer mandato de Alejandro Char y terminó su gobierno, en 2015, con un 83% de respaldo de los barranquilleros. De manera que la escogencia de un candidato de Cambio Radical dependerá de cómo resulten los sondeos internos y las que hagan las encuestadoras de cara a los electores en enero, febrero y marzo. Al finalizar ese trimestre el panorama electoral estará más claro, será más cierto, y Cambio Radical escogerá su candidato. ¿Cree que habrá consulta de la Colombia Humana de Petro para escoger candidato a la Alcaldía de Barranquilla? ¿Quiénes se perfilan? No sé si habrá consulta, pues eso resulta costoso. Entiendo que los movimientos políticos de oposición no alternativos buscarían un mecanismo para escoger un candidato. Por ahora se habla de nombres, que en el pasado estuvieron en contienda y fueron derrotados, como Rafael Sánchez y Máximo Noriega, Antonio Bohórquez y Luis Escorcia. Hay quienes han propuesto que Horacio Brieva, director de Protransparencia, sea el candidato, pero otros consideran que no debería serlo por el vínculo que Protransparencia ha tenido con la Cámara de Comercio, una entidad cuestionada y poco transparente en cuanto al manejo de los dineros públicos que recauda por millones año tras año. Ha surgido la posibilidad de otros nombres como el del exrector de Uninorte Jesús Ferro, por ejemplo. En fin, todo este proceso, también está crudo, apenas arrancando. ¿Cómo piensa que se medirán las fuerzas entre la Casa Char y los votos de Petro en Barranquilla? A raíz de los resultados que Petro logró en primera y segunda vuelta de las presidenciales en Barranquilla pues los seguidores de la Colombia Humana se llenaron de optimismo, y es lógico. Pero resulta que una elección a la Presidencia es muy diferente a la elección a la Alcaldía o a la Gobernación. Una encarga unos intereses nacionales; las otras, intereses locales. Y las fuerzas políticas, es decir las alianzas o maquinarias, se mueven, trabajan y manifiestan de manera muy diferente. Ya sucedió cuando las elecciones a la Presidencia de 2006, en la que Carlos Gaviria, en nombre del Polo, sacó un muy buen resultado acá, pero cuando llegó en 2007 la elección a la Alcaldía, Alejandro Char, por Cambio Radical, barrió a Máximo Noriega, por el Polo: 221.000 votos contra 43.000. Toca esperar a ver cuál es el candidato de la oposición y cuál el de la actual administración. ¿Cómo ve la carrera de candidatos a la Gobernación del Atlántico? En la elección a la Gobernación han postulado sus nombres como precandidatos Pedro Lemus, quien renunció a su cargo en la administración departamental; Óscar David Galán, quien renunció a la presidencia del Concejo de Barranquilla. Ellos están haciendo el mismo ejercicio de buscar el respaldo de los electores para pasar a candidatos oficiales del liberalismo. También se postulará como candidato Alfredo Varela, quien perdió la pasada elección por escasos 7.000 votos frente a Eduardo Verano. Hoy Varela no cuenta con el apoyo del gerleinismo, grupo que no quiere saber nada de política activa, a fondo, luego del escándalo de corrupción electoral de la “Casa Blanca” de Aida Merlano, ni cuenta con el apoyo del namismo. Es decir, le tocará armar una nueva alianza, que podrían empezar con el Centro Democrático. Como candidato el exgobernador José Antonio Segebre, quien en 2015 terminó su mandato con un 81% de respaldo de los atlanticenses, está pensando en inscribir por firmas. Todo dependerá cómo marquen las encuestas, porque si está sólido, fuerte, seguramente más de un partido va a querer darse el aval.</t>
  </si>
  <si>
    <t xml:space="preserve"> Un empresario coreano, identificado como San Bo Lin, denunció que un cajero, ubicado en Bogotá, le entregó billetes falsos.  "Salieron $300.000 y luego lo metí a mi billetera. Me di cuenta un día después, cuando trababa de pagarle a un taxista, el señor me dijo: 'ese es un billete falso'… ”, comentó  San Bo Lin a Noticias Caracol.  Tras darse cuenta que  'le metieron gato por liebre', el ciudadano coreano se dirigió a la entidad bancaria. En principio, los empleados del banco no le creyeron al empresario. Sin embargo, tras verificar las cámaras de seguridad comprobaron que San Bo Lin decía la verdad. Las imagenes evidenciaron que una banda entró antes al cajero y, aparentemente, realizó una jugada para que salieran billetes falsos de $50.000. El empresario cuenta su historia para que otros ciudadanos no les pase lo mismo. MÁS NOTICIAS DE BOGOTÁ Y EL PAÍS, AQUÍ  También le puede interesar:             </t>
  </si>
  <si>
    <t xml:space="preserve"> Cientos de casos de incesto se han denunciado en lo que va de año en República Dominicana, un drama latente en esta nación, donde distintos sectores reclaman la visibilización de este delito para tratar de combatirlo. La sociedad dominicana reaccionó estupefacta recientemente al anunciarse el arresto del reconocido comunicador local y experto en mercadotécnica Pablo Ross, imputado de abusar de una hijastra menor de edad, un caso por el que fue enviado a prisión a finales de septiembre para cumplir una medida de coerción de tres meses. Meses antes, en mayo, el presidente del país, Danilo Medina, destituyó al director nacional de Fronteras, el embajador Donni Santana, tras ser acusado de violar a una hijastra, un delito por el que también está en la cárcel su esposa y madre de la menor por supuesta complicidad. Ambos se enfrentan ahora a una pena de 20 años de cárcel, la máxima para este delito. Los dominicanos también fueron sacudidos a principios de año cuando el cadáver de una mujer y los de sus tres hijos menores fueron encontrados en estado de descomposición en la vivienda que compartían, crímenes por los que guarda prisión el marido de la fallecida, quien, de acuerdo con las autoridades, cometió el cuádruple asesinato después de que la mujer descubriera que había violado a sus dos niñas. Estos son solo algunos de los tantos casos de este tipo que ocurren en el país, donde en 2017 la Procuraduría General de Justicia recibió 401 denuncias, frente a las 168 de 2016. Para la oficial de Derechos de las Mujeres de Oxfam en República Dominicana, Zobeyda Cepeda, se trata de "un fenómeno bastante grave" y de una "epidemia que tenemos y que hay que visibilizar". "El incesto es un acto horrendo difícil de creer", dijo a Efe Cepeda, y agregó que casos como el que involucran al comunicador Pablo Ross, "han traído de relieve esta preocupación por el alto número" de este tipo de delitos en el país. Además, evidencian, que "las dominicanas no están seguras ni siquiera dentro de sus casas", dijo. La propia vicepresidenta dominicana, Margarita Cedeño, se pronunció el mes pasado sobre el tema del incesto, y tras considerar que es una "barbaridad", afirmó que "tenemos que dar sanciones ejemplares para que los hombres entiendan que tienen que respetar a las niñas, a sus hijas, por el amor de Dios, no hay nada más atroz que un padre violando una hija". De acuerdo con datos del Observatorio de Seguridad Ciudadana del Ministerio de Interior y Policía, durante los seis primeros meses de 2018 se recibieron 38.885 denuncias de violencia, de las que el 18 % correspondió a violencia de género, el 73 % violencia intrafamiliar y el restante 9 % fue delitos sexuales. El 8 % de las denuncias de delitos sexuales correspondió, precisamente, a incestos. Recientemente en el país se presentó el documento "Causales de vida. Estudio de cinco casos de aborto por causales en República Dominicana", que recoge cinco interrupciones de embarazo, o abortos, llevados a cabo por las tres causales que desde hace años demandan diferentes colectivos locales. Entre las historias que recoge esta investigación está la de Mechi, de 33 años y madre de tres niños, quien a los 15 años quedó embarazada de su padre, que abusaba de ella desde los 9, y posteriormente la sometió a un aborto. El padre de Mechi también abusó de otras tres hijas a partir de los 9 años, y ahora está en prisión por el incesto de la más pequeña. Para Cepeda, las autoridades deben reforzar las políticas de prevención de estos casos, y, además, hay que reorientar la educación sexual integral en las escuelas "para que los niños y las niñas aprendan a defenderse o tengan mecanismos de denuncias fiables cuando en sus hogares no tengan ambiente de seguridad". También, abogó por "una respuesta efectiva" por parte de las autoridades "para que las víctimas no se desalienten, no se decepcionen cuando acudan a la Justicia" porque, a su juicio, "cuando no hay una sanción efectiva contra el agresor el proceso de recuperación de la víctima es muy lento para poder superar ese trauma".</t>
  </si>
  <si>
    <t xml:space="preserve"> Según confirmó la misma Policía de Medellín, ‘Lindolfo’ hizo parte de la Red de Apoyo Ciudadano para sacar información sobre la seguridad de la ciudad. Así fue como pudo tener datos de primera mano que le servían a la organización de ‘la Oficina’ para poder vender drogas. El día de la captura de Sebastián Murillo la Policía encontró entre sus pertenencias un radioteléfono que generalmente es usado por los miembros de la Red de Apoyo para denunciar rápidamente cualquier tipo de delitos. El general Óscar Gómez le contó a Blu Radio que ‘Lindolfo’ era el cabecilla de la banda en la parte financiera, “era el que manejaba las rentas, el dinero”. MÁS NOTICIAS DE COLOMBIA Y EL MUNDO, AQUÍ. También le puede interesar:</t>
  </si>
  <si>
    <t xml:space="preserve"> Dos hombres  y una mujer que se encontraban en el sector de Provenza, en El Poblado, fueron asaltados este sábado. Uno de estos era ciudadano extranjero, de visita en la capital de Antioquia. El robo a ciudadano extranjero fue grabado por una cámara de seguridad. Los dos hombres y la mujer se encontraban dialogando en la puerta de un establecimiento comercial, cuando los asaltantes bajaron de un par de motos. Los ladrones se dirigieron al grupo de personas amenazándolas con un arma de fuego. La mujer logró huir del robo, pero los hombres no lograron escapar al tener pistolas apuntándoles. Los asaltantes lograron completar el robo a ciudadano extranjero antes de que este alertara a una patrulla motorizada. Luego, estos huyeron con rumbo desconocido. El caso se presentó el pasado sábado, según las marcas de agua del video. En video quedó registrado un atraco en el sector de Provenza. pic.twitter.com/HcmWrgrygL — Carolina (@carorure) October 2, 2018  El alcalde de Medellín, Federico Gutiérrez, rechazó el hecho y aseguró que los responsables serán capturados. "Uno a uno van cayendo y con seguridad los tipos que hicieron esto también van a caer", dijo. A pesar de esto, la situación no es fácil para la administración regional. El informe Medellín Cómo Vamos de 2017 indica que los robos en Medellín han aumentado un 110% en los últimos dos años.</t>
  </si>
  <si>
    <t xml:space="preserve"> Un par de delincuentes (hombre y mujer) fueron sorprendidos robando las pertenencias a una ciudadana, en un centro comercial, ubicado en el norte de Bogotá. Por fortuna, los ladrones fueron capturados en el sitio, tras ser sorprendidos en el acto. "Estos señores me acaban de robar el computador en Hacienda Santa Bárbara. Gracias a los ángeles me di cuenta, me metieron la mano en el coche y se estaban llevando mi computador", expresa la víctima en el video. Mientras tanto, los delincuentes le reprochan que los graben. "Ya estamos acá esperando esperando que pase lo que tenga que pasar… después lo linchan a uno", recrimina la ladrona. Colombia Oscura difundió el video: #BOGOTÁ. Par de delincuentes sorprendidos robando las pertenecias a una ciudadana en el centro comercial Hacienda Santa Bárbara.  ¡A BOLETEARLOS! pic.twitter.com/H0DbNB4GFq — Colombia Oscura (@ColombiaOscura) December 12, 2018  MÁS NOTICIAS DE BOGOTÁ Y EL PAÍS, AQUÍ  También le puede interesar:         </t>
  </si>
  <si>
    <t xml:space="preserve"> Banda de apartamenteros en el norte de Bogotá tiene azotado un edificio en el norte de la ciudad En menos de una hora, una banda de delincuentes desocuparon cuatro apartamentos en Chapinero. Las cámaras de seguridad del edificio registraron los hechos que están siendo investigados por la Policía. Fue gracias a los residentes y el administrador del edificio que el hecho se conoció, tras realizar la denuncia correspondiente, pues es que en menos de dos horas esta banda de apartamenteros en el norte de Bogotá desocuparon cuatro viviendas. Luego del primero robo, los residentes del edificio repusieron sus electrodomésticos, pues los ladrones se llevaron televisores, computadores, dinero y todo lo de valor que encontraron en los apartamentos, pero la misma banda volvió a atacar y los asaltaron por segunda vez. Aquí puede ver el video dado a conocer por Noticias Caracol de la banda de apartamenteros en el norte de Bogotá. El administrador del edificio comentó al medio mencionado anteriormente que lo más seguro es que los ladrones estudiaran los movimientos de las personas que viven en el lugar y así aprovecharon para realizar los robos. Sin embargo, lo que le llama la atención es que estos se cometieron a plena luz del día y nadie dijo nada. “Afortunadamente ninguno de los inquilinos estuvo. Creemos que la banda ha estudiado el movimiento de los inquilinos y saben en qué momento ingresan”, cuenta Assaf Wexler, administrador del edificio, a Noticias Caracol. So bien solo han sido robos, los residentes del edificio han decidido entregar los apartamentos por miedo a que los roben nuevamente. En el video se ve cómo dos hombres ingresan forzando las puertas del edificio, mientras que una mujer les sirve de 'campanera' en las escaleras. En cuestión de segundo sacan las pertenencias de las personas que vivían allí y huyen. Las autoridades informaron que están verificando los videos de las cámaras de seguridad y tomando testimonios para dar con esta banda de apartamenteros en el norte de Bogotá. MÁS NOTICIAS DE BOGOTÁ, AQUÍ    </t>
  </si>
  <si>
    <t xml:space="preserve"> La capital avanza hacia la competitividad con acuerdos que le apuestan al futuro, por lo que en Cabildo Distrital se llevó a cabo este martes la I Rendición de cuentas del Acuerdo Distrital 706 de 2018 “Bogotá 24 horas”.   En ese sentido, la Comisión Accidental de Seguimiento a la implementación del Acuerdo, coordinada por los concejales Angela Garzón, Centro Democrático; Celio Nieves, del Polo Democrático; María Clara Name, de Alianza Verde; Daniel Palacios, del Centro Democrático y la Concejal Gloria Díaz, del partido Conservador, convocaron a una mesa intersectorial, para conocer  los planes y avances de las diferentes entidades del Distrito en pro del proyecto. En dicho encuentro de se dejaron sobre la mesa los compromisos en temas de seguridad, cultura y economía para proyectar a la ciudad como una metrópoli nocturna. Los diferentes sectores coincidieron en que una ciudad 24 horas tiene muchos beneficios, entre los que se destacan más empleos y el fortalecimiento del turismo, que sin duda le daría un impulso en la economía de la capital. La coordinadora de la comisión de seguimiento, Concejal  Angela Garzón, enfatizó en la importancia de tener en cuenta algunos puntos específicos: “Es importante trabajar fortaleciendo esfuerzos para que los ciudadanos, puedan disfrutar de una ciudad 24 horas, para esto se hace necesario trabajar en temas de estudios de rutas nocturnas del sistema TransMilenio, revisar el funcionamiento del cargue y descargue de mercancía en horarios nocturnos, y fortalecer la oferta de jardines infantiles para proteger a los niños mientras sus padres trabajan”. De otro modo, la Concejal Gloria Díaz, del Partido Conservador, le insistió a la Secretaría de Movilidad la importancia de impulsar las actividades tanto de carga como descarga de mercancía en horas de la noche, con el fin de mejorar la movilidad de la ciudad durante el día, reducir costos en logística y disminuir el tiempo de trayectos. Según indicó, de acuerdo con el Piloto de carga y descarga nocturna realizado en el 2016, por la Empresa Privada, Desarrollo Económico, la Cámara de comercio de Bogotá, la Gobernación de Cundinamarca y Fenalco,  el tiempo de trayecto se disminuye en un 50% y los costos de logística en un 30%. En cifras reveladas por Fenalco Bogotá, se estima que la industria del entretenimiento nocturno le reportó a Bogotá durante el 2017: –       40 mil millones de pesos en ICA y RETEICA –       513 mil millones de pesos en ventas –       401.500 millones de pesos en impuestos “Dese el gremio apoyamos e invitamos a la ciudad a ser de 24 horas (…) La idea no es que sea solamente el comercio, queremos que los bancos y entidades del Gobierno nos acompañen. Esto termina mejorando la vida para absolutamente todos”, recalcó Juan Esteban Orrego, director de Fenalco Bogotá. MÁS NOTICIAS DE BOGOTÁ Y EL PAÍS, AQUÍ También le puede interesar:     </t>
  </si>
  <si>
    <t xml:space="preserve"> En un video de seguridad quedó registrado el momento en que un conductor embiste a dos ladrones en Bogotá.  De acuerdo con la información, todo ocurrió en la localidad de Barrios Unidos. Conforme con las imágenes, el conductor de un vehículo particular se percató del momento en que delincuentes pretendían robar un hombre. Todo ocurrió a plena luz del día, mientras la víctima se encontraba caminando. En ese momento, apareció el primer delincuente, quien en segundos despojó de sus pertenencias al ciudadano. Sin embargo, en ese instante el conductor del vehículo particular, sin pensarlo dos veces, los arrolla para no dejarlos escapar. Pese a su acción, los delincuentes salen a correr. No obstante,  cuadras más adelante fueron capturados gracias al apoyo de la comunidad. Los rostros de los delincuentes Vecinos se cansaron de los abusos y atacaron a ladrones en moto https://t.co/RrYMGTXHET #OjoDeLaNoche pic.twitter.com/wEq1zaPHFp — Noticias Caracol (@NoticiasCaracol) August 16, 2018  Según información, luego de que la comunidad los capturara, fueron remitidos a un centro médico. Se espera que en las próximas horas un juez decida su situación.   MÁS NOTICIAS DE BOGOTÁ Y EL PAÍS, AQUÍ  También le puede interesar:     </t>
  </si>
  <si>
    <t xml:space="preserve"> En un video quedó registrado el cruel hecho que se habría presentado en una zona exclusiva de la ciudad. Las cámaras de seguridad mostraron la aterradora escena que le mostraremos a continuación. En el video se puede ver cómo el perro fue atropellado en el norte de Bogotá y al conductor no le importó. Video cortesía   El animal, debido al dolor, se levanta, pero la camioneta sigue de largo. Aunque no se alcanza a ver, algunos testigos de lo ocurrido auxiliaron al perrito. Este no es el único caso de maltrato animal que se ha presentado en la ciudad. De hecho, hace unos meses reportamos el fallecimiento de Nube, la perrita a la que lanzaron a un techo. Debido a los heridas que sufrió por el golpe, murió. Acá puede ampliar la noticia de Nube: Este caos es muy parecido al de Paola, otra perrita que fue atropellada en Toberín, al norte de Bogotá. Paola, como es conocida entre la comunidad, quedó  muy grave después de lo ocurrido, Aunque el hombre que la atropelló respondió por todo, la perrita no se pudo recuperar completamente: Cualquier ciudadano que sea testigo de un caso de maltrato animal puede comunicarse con el IDPYBA. El Instituto de Bienestar y Protección Animal recibe la denuncia y también presta servicio de urgencias. Por ahora, se espera que se pueda dar con el conductor que no medio y pasó su camioneta por encima del perrito. Tampoco conocemos el estado de salud del animal.   MÁS NOTICIAS DE BOGOTÁ, AQUÍ    </t>
  </si>
  <si>
    <t xml:space="preserve"> El Concejal Rolando González, cuestionó que Netflix "haga uso de manera casi idéntica de la forma y colores oficiales, para promocionar a través de varias vallas la producción de televisión Distrito Salvaje". A través de un oficio dirigido a la Ministra de Transporte, al Instituto Distrital de Turismo y a la Superintendencia de Industria y Comercio, el cabildante solicita información sobre esta aparente irregularidad de esta campaña promocional de Netflix. “En diferentes pautas visuales que promueven ese programa, se observa una serie de avisos en diferentes puntos de la ciudad que se asemejan a los letreros informativos contenidos en el 'Manual de señalización vial, dispositivos uniformes para la regulación del tránsito en calles, carreteras y ciclo rutas de Colombia' contenido en la Resolución 1885 del 17 de junio de 2015”, dice un aparte de la misiva.    Además, para el cabildante, esta campaña crea un golpe de opinión que podría confundir al ciudadano, al considerarlo un mensaje oficial, lo que podría sin duda afectar la imagen de la capital. “Desde mi punto de vista, este tipo de visualización afecta la seguridad vial de los actores viales, que pueden pensar que este tipo de imágenes corresponde a una señalización informativa y tienden a observarla pudiendo ocasionar algún siniestro o piensen que su contenido hace relación a una campaña de seguridad o de señalización en la ciudad. Por lo tanto, existe una responsabilidad del Estado, de que este tipo de mensajes solo se aplique y ciña a lo establecido en el manual y no para otros fines”, agrega González. MÁS NOTICIAS DE BOGOTÁ Y EL PAÍS, AQUÍ También le puede interesar:       </t>
  </si>
  <si>
    <t xml:space="preserve"> Una alarmante situación de inseguridad en Bogotá fue revelada este martes.  Según Carmen Teresa Castañeda Villamizar,  personera de Bogotá, la situación se evidencia en: De acuerdo con datos de la Policía cotejados con la Fiscalía, en Bogotá hubo un incremento del 51,2% en hurtos. La inseguridad en Bogotá va en aumento: Se pasó de 43.876 robos, entre enero y agosto de 2017, a 66.365; en igual periodo de 2018, que se registraron 22.489 casos más. El robo a residencias tiene reportados 7.480 casos, entre enero y septiembre de este año. Además, el robo de automotores alcanza 2.731 casos reportados; en Kennedy, diariamente, 2 vehículos y 2 motos son hurtados. De otro modo, en Suba se presentaron 901 casos de hurto a bicicletas, a septiembre de 2018; en Engativá, 846; en Kennedy 731, y en Usaquén, 605. Casi 22 bicicletas al día en toda la Ciudad. MÁS NOTICIAS DE BOGOTÁ Y EL PAÍS, AQUÍ  También le puede interesar:         </t>
  </si>
  <si>
    <t xml:space="preserve"> Las movilizaciones en Bogotá, de este jueves 15 de noviembre 2018, estuvieron marcadas por fuertes disturbios en horas de la tarde.  Los desmanes se presentaron en inmediaciones de la Autopista Norte con calle 100, entre manifestantes y miembros de la Fuerza Pública. Según manifiestan varios jóvenes, la Policía lanzó gases lacrimógenos y dispersó a los manifestantes luego de que, aparentemente,  fueran arrojadas papas bomba.   En este momento encapuchados agreden a estudiantes en el marco de movilización pacífica x la educación #LibrosEnMarcha #EsXLaEducación @UneesCol @ASPU_Colombia pic.twitter.com/Qt4TiwP8gU — Andrés Camacho M. 🐝 (@andrescamachom_) November 15, 2018  "Son los Policías los que hacen lo mismo, siempre ellos atacan, le acabaron de pegar a mi novia. Yo soy estudiante de cine", expresó uno de los manifestantes a El Tiempo. Un testigo de la situación, manifestó al mismo medio que "la Policía provocó a los estudiantes".  El ciudadano de a pie agregó que los uniformados "están masacrando a los estudiantes, que venían en son pacifico".   "En este momento encapuchados agreden a estudiantes en el marco de movilización pacífica por la educación", expresa una publicación en Twitter En este momento encapuchados agreden a estudiantes en el marco de movilización pacífica x la educación #LibrosEnMarcha #EsXLaEducación @UneesCol @ASPU_Colombia pic.twitter.com/Qt4TiwP8gU — Andrés Camacho M. 🐝 (@andrescamachom_) November 15, 2018  Jóvenes insisten que los encapuchados son infiltrados que pretenden deslegitimar la protesta. MÁS NOTICIAS DE BOGOTÁ Y EL PAÍS, AQUÍ  También le puede interesar:
      </t>
  </si>
  <si>
    <t xml:space="preserve"> Edward Rodríguez, del Centro Democrático, fue el candidato que más votos se llevó a la Cámara de Representantes por Bogotá, con 105.623 votos. El congresista es uno de los que repite curul; en estas elecciones fue dupla electoral del Senador Álvaro Uribe, quien además ha sido su mentor. Rodríguez es político y abogado de la Universidad Libre, adelantó sus estudios en Desarrollo y Políticas Públicas Agrarias en la Kyungpook University de Corea del Sur y en Alto Gobierno en la Universidad de los Andes, entre otros. Los primero es agradecer a Dios y a cada uno de los votantes, que me dieron una gran responsabilidad. Sacar 105.623 votos es un mandato que nos obliga a cumplir con la parte programática, que es obtener mejor seguridad. Pero también los bogotanos exigieron un mandato muy fuerte para trabajar contra la corrupción y para proteger el medio ambiente, con este último tema nosotros queremos llevar una agenda legislativa sólida para crear por primera vez en Colombia una política pública de reciclaje, en la que todos aprendamos; y a nuestros niños se les enseñe en valores y cátedra, de tal manera que ellos cuiden el ambiente. La ley 1826, que ya hicimos, es la de las pequeñas causas, acabamos a presentar ponencia a este proyecto de ley, que es una revolución a todo el sistema carcelario, toda vez que se enfoca en la víctima, hay penas efectivas y se les castiga el bolsillo a estos delincuentes. Esta es una de las agendas que queremos promover, la idea es iniciar los debates en el Congreso y que tengan el aval de la Fiscalía General de la Nación. Nosotros le propusimos a la ciudadanía que haríamos cumplir esta ley, pero además íbamos a castigar al reincidente, indemnizar a las víctimas hasta con tres veces del valor del objeto hurtado y que haya penas efectivas. En eso estamos. Hay que ponerle el ojo. Nosotros demostramos que Bogotá tenía 18.000  policías, divididos en tres turnos. El 40% cumple funciones administrativas y tan solo 3000 policías protegen a Bogotá y eso que cuando hay partido solamente son 1500. La ONU habla que debe haber un policía por cada 333 habitantes, nosotros tenemos un policía por cada 1500 habitantes. El aumento del pie de fuerza tiene que ser una realidad y hay que tener estrategias judiciales para que el que la haga la pague. Yo no creo en ese tipo de políticas, es el Estado el que debe proporcionar seguridad y tiene que brindarle garantías al ciudadano. Aquí el problema no es si andamos con parrillero, aquí el problema es por qué no están capturando a aquellas personas que en diferentes localidades están hurtando, a las que se les conoce el modus operandi y nunca les pasa nada.  Creo que no hay que restringir las libertades, sino hay que generar estrategias sólidas para mejorarles la seguridad a todos los ciudadanos. Hice un debate donde demostré que este metro hay que hacerlo así, me parece que  está muy diseñado, que las grandes capitales como Dubái y Londres están haciendo los metros aéreos. Sin embargo, aquí ya no podemos hablar solo del metro, que es la primera línea, sino de que el próximo presidente tendrá que promover financiamiento para que Bogotá tenga líneas complementarias. Y lo de TransMilenio por la Séptima es preocupante porque no se les ha dado una solución a los ciudadanos y el señor Enrique Peñalosa no puede solamente estar pensando en desbaratar la ciudad sino mirando en cómo proteger la movilidad de los ciudadanos, que es un derecho fundamental que hay que cuidar. Me parece que el alcalde tiene buenas iniciativas, pero es pésimo comunicador, que a veces se rodea de politiqueros que no le sirven en nada a su gestión. Creo que hay que resaltar la creación de la Secretaría de Seguridad, porque sí ha generado un impacto positivo en las localidades; también me gusta el tema de canchas de fútbol sintéticas, porque me parece que ha generado calidad de vida a los ciudadanos. Y de criticar, insisto en su pésima comunicación, porque puede tener proyectos buenos como la Van der Hammen, pero no puede decir que son potreros, eso es desconocer la realidad de una zona especial donde nosotros necesitamos hacer un gran parque para que los ciudadanos tengan calidad de vida. Nosotros crecimos ampliamente, casi 30%, esto significa que pasamos de 19 a 32 representantes a la Cámara en el país; somos la segunda fuerza a nivel nacional con la más alta votación. Tenemos que darnos la pela por Bogotá y trabajar en equipo. Mi meta es lograr calidad de vida para todos los ciudadanos.  MÁS NOTICIAS BOGOTÁ Y PAÍS, AQUÍ </t>
  </si>
  <si>
    <t xml:space="preserve"> Roberto Ortiz Urueña asegura que el segundo lugar que obtuvo en las elecciones locales del 2015 no fue una derrota sino un aplazamiento del triunfo. Desde ese momento, este empresario del chance vallecaucano se ha reunido con los vecinos de distintos barrios de Cali para escuchar sus peticiones y pulir las propuestas con las que espera conquistar la Alcaldía de Cali. Como miembro del Partido Liberal, Ortiz ha sido representante a la Cámara y senador en dos ocasiones, como reemplazo de Sofía Gaviria y Viviane Morales. Durante la administración Armitage se ha convertido uno de los principales críticos. En entrevista con PUBLIMETRO, el precandidato habló sobre un posible gobierno cuya premisa sea atender a los ciudadanos. Lea también: Concejales, ‘quemados’ y nuevas caras: estos son los aspirantes la Alcaldía de Cali Regresa a la contienda. ¿Cuál es su propuesta fundamental en esta segunda candidatura? El problema más grande que tiene Cali es la seguridad. Tenemos una ciudad tomada por la delincuencia, con 120 estructuras criminales, 280 pandillas, 600 expendios de droga e infinidad de cosas que hacen que la gente se sienta insegura. Necesitamos más pie de fuerza policial, que las cámaras de seguridad funcionen en tiempo real y que se instalen en los barrios, grupos élite para luchar con las estructuras delincuenciales y más tecnología para vigilar todas las entradas. ¿Qué otras estrategias implementaría para disuadir la violencia? Sabemos que el domingo es el día que más homicidios registra. Propongo crear el ‘Domingo en familia’, que son eventos en las comunas en los que la Alcaldía pone toda la logística, sonido, tarima, carpas, juegos inflables y recreacionistas para que las familias disfruten de 2:00 p.m. a 7:00 p.m. Eso sí: voy a pedir que vaya el pastor o el párroco del sector y dé 20 minutos de reflexión porque los valores en Cali se han perdido, los muchachos andan desorientados. Lleva tres años recorriendo la ciudad para armar sus propuestas, ¿qué le dice la gente? Me han hablado de otros problemas que tienen que ver con la seguridad. En el 2015 propuse crear el ‘policía escolar’ y me dijeron que eso era militarizar las escuelas, pero es que hoy en día estos lugares están inundados de jíbaros. Es necesario tener un policía que proteja a los muchachos adentro y afuera de los colegios, los vendedores de vicio están entrando la droga a través de los mismos estudiantes. ¿Cuál es su propuesta en materia de movilidad? El MIO no ha cumplido las expectativas y por eso propongo que Cali tenga un metro, que nos permitirá ponerla a la altura de las ciudades más grandes del mundo. Será un sistema multimodal que no desplazará ni al MIO, ni a las gualas, ni al cable ni al colectivo, pues la prioridad es que el ciudadano tenga un buen servicio público. La idea es buscar una tarifa integrada para que las personas usen todo el sistema con el mismo pasaje. ¿Quién va a financiar ese metro?, ¿será un pago colectivo como las Megaobras? No. Existe la ley de las APP, asociaciones público-privadas. Buscamos quién haga el metro y se lo pagamos en 30 o 40 años, que la obra sea en concesión. También tenemos en Colombia la Ley de Metros, que indica que si una ciudad quiere construir un metro recibe el 70% de los recursos por parte del Estado. El año pasado criticó las láminas que cubrían las graderías del Salsódromo, ¿cómo sería una Feria de Cali con Roberto Ortiz como alcalde? Mi propuesta es que el Salsódromo, que es el evento magno de la Feria, vuelva a ser gratuito. La Alcaldía debe buscar los recursos para poder llevar a la gente y repartir boletas gratuitas en todas las comunas. Hoy en día, una familia de cinco integrantes que quiera ir a ver este desfile tiene que invertir $900.000 y eso no es posible. Es más, podemos pensar en que el Salsódromo termine en el Pascual Guerrero y se puedan reunir 40.000 personas. Ahí tendríamos que incluir a más escuelas de salsa para que los bailarines hagan relevos. Usted es un empresario que se formó desde cero, ¿qué haría para estimular la creación de empresa en Cali? Mi idea es crear el ‘Banco de las oportunidades’ para apoyar el emprendimiento y evitar que la gente siga buscando a los gota a gota, porque eso trae sangre a la ciudad. No serían préstamos para comprar electrodomésticos o remodelar casas sino que los interesados deben presentar un proyecto y, mientras lo vamos analizando, los fortalecemos como seres humanos. Esta propuesta ya está lista. Si Dios me permite ser alcalde, la presentaré ante el Concejo el 2 de enero. Ha ganado apoyo con su propuesta de crear el primer hospital público veterinario en la ciudad… Tengo un viaje pendiente al primer hospital público veterinario de México porque esa es una idea que quiero replicar en Cali. Creo que Manizales lo va a licitar el otro año, ¿por qué nosotros no lo podemos tener? Quiero crear este hospital para que en Cali no existan animalitos abandonados ni maltratados. ¿Los recursos saldrían del presupuesto para la salud de los caleños? La municipalidad puede destinar una parte, pero lo que vamos a hacer es reunirnos con los que venden alimentos, medicinas y accesorios para mascotas. Cali pone el terreno y ellos ayudan a construir el hospital, porque son los que se benefician con toda la economía que gira alrededor de las mascotas. Aunque ha criticado a Armitage, ¿continuaría alguna de sus estrategias? Tendría que mirar y evaluar, no todo es malo. Yo he sido crítico con muchos desaciertos de él, sé que ha tratado de hacer las cosas bien, pero Cali es una ciudad muy compleja. Mi crítica ha sido que ofreció mucho y ha cumplido poco. ¿Participaría en la consulta interpartidista que proponen otros precandidatos? No se puede descartar nada, todavía faltan varios meses para esa consulta. Soy partidario de que se haga porque eso permite, democráticamente, que no existan atropellos. ¿A qué precandidatos invitaría a su campaña? Todos son bienvenidos. No descalifico a nadie porque todos tienen la oportunidad, pero en los barrios he dicho que por esta época van a llegar muchos ‘encantadores de serpientes’ a prometer. Cali tiene tres opciones para elegir alcalde: la primera, elegir el continuismo; la segunda, volver al pasado; la tercera, el cambio y la esperanza, que es la que represento yo.</t>
  </si>
  <si>
    <t xml:space="preserve"> A finales de octubre, el entonces secretario de salud de Cali dejó su cargo en la administración municipal para iniciar la carrera por el primer puesto político de la ciudad. Se trata de Alexánder Durán, médico de profesión, quien antes de liderar la cartera de salud en el mandato de Armitage estuvo vinculado a los gobiernos de Jorge Iván Ospina y Rodrigo Guerrero como gerente de las ESE Ladera y Norte. Ahora, sin el aval de ningún partido político y con una candidatura independiente, Durán acude a su hoja de vida en el sector de la salud pública para demostrar sus capacidades administrativas. En entrevista con PUBLIMETRO, el precandidato explicó cuáles son los pilares de sus propuestas para las elecciones locales del 2019. Lea también: Concejales, ‘quemados’ y nuevas caras: estos son los aspirantes la Alcaldía de Cali Tuvo grandes logros en su cargo como secretario de salud, ¿qué le quedó pendiente para terminar en una posible alcaldía? Hay varios pendientes: uno de ellos es completar la adherencia de las ambulancias al Centro Regulador de Urgencias. Otro es que Cali debe conformar su red de salud de primer, segundo y tercer nivel ahora que es distrito especial y esto le dará la oportunidad de reorganizar su área de servicios. El tercer reto es sostener los indicadores de salud de la ciudad, que son los mejores del país. Podría decirse que en temas de salud estamos bien, ¿cuál es el principal problema de Cali? Mi bandera será la seguridad. Los homicidios son un tema de salud pública y los tengo bien estudiados. Como médico sé que es un despropósito que entre las 10 primeras causas de muerte en Cali esté la violencia. El 60% de los homicidios son por el sicariato, esto habla de un crimen organizado en la ciudad que tiene que ver con cuentas del narcotráfico. La mayoría de gente que siembra coca en la costa Pacífica mejora su condición de vida y se viene para Cali, por eso este problema lo tenemos que abordar con el apoyo del Gobierno Nacional y los alcaldes de las ciudades vecinas. ¿Cómo atacaría el incremento de los hurtos y otros delitos de alto impacto? Los robos también aportan de manera significativa a los homicidios. Vamos a trabajar la cultura ciudadana para que la gente sepa que si compra cosas robadas está ayudando a que los ladrones se lucren. No es cierto que la gente robe por hambre, el que se roba un celular no está buscando los $7000 para el almuerzo. ¿Militarizaría la ciudad? No. Pienso que no es la vía. No estaría bien visto por la comunidad internacional, lo que debemos hacer es mejorar nuestras capacidades técnicas. Cali tiene 1300 cámaras de seguridad y es la ciudad del país con mayor cantidad, pero no ganamos nada si esas cámaras dependen del ojo humano. La tecnología ahora permite que las cámaras alerten cuando notan situaciones extrañas, a eso debemos llegar. Con los policías, no podemos sacarlos a que estén dando vueltas sino que hay que ser más estratégicos y usarlos cuando realmente se necesiten. Sobre las obras, ¿qué cree que pasará con las Megaobras que se heredan de administración en administración? Lo primero que hay que hacer es revisarlas técnica y jurídicamente para definir cuáles se pueden hacer. Tenemos que tener la entereza para decirles a los caleños cuáles no se realizarán. Sin conocer mayor detalle, yo creería que la megaobra de la vía al mar tiene muchos inconvenientes y problemas estructurales. Hay otras que definitivamente hay que terminar. La Circunvalar, por ejemplo, debe aportarle más al desembotellamiento del sur de la ciudad. La avenida Ciudad de Cali tiene que seguir hasta Jamundí. ¿Qué propone en materia de movilidad, le seguiría apostando al MIO? El tema del MIO es prioritario, pero no puede ser la única arista de la movilidad. Cali no tiene política de andenes, por ejemplo. La gente no camina por el centro porque muchas veces es imposible. Las ciclorrutas existen pero no están conectadas. En cuanto al tren de cercanías, creo en ese proyecto y nos podemos poner de acuerdo con Jamundí para hacer el primer trazado. Con respecto al MIO, es obligatorio mejorar el servicio porque podemos estar frente a un activador de protesta social. La gente no va a seguir esperando. Pasando a otro tema, ¿qué apuestas haría en el ámbito cultural? Los caleños somos personas con muchos talentos artísticos por naturaleza, pero soy consciente de que no basta con eso. La idea es construir un andamiaje para armar cadenas productivas alrededor de los procesos artísticos. Aquí entran en juego otros temas que pareciera que no tienen relación, pero sí: el aeropuerto, por ejemplo. No podemos tener una sola pista de aterrizaje porque necesitamos que vengan muchos extranjeros, ellos son los principales consumidores culturales. Muchos candidatos prometen que van a generar empleo, ¿cómo se puede cumplir? Tenemos que mejorar los indicadores de competitividad. Ahí aparece el tema de seguridad: nadie va a invertir en Cali con la actual tasa de homicidios. Otro asunto son los trámites, pues una persona se demora 185 días en abrir un negocio por todos los permisos que tiene que gestionar. Si mejoramos todo esto y le sumamos el tren de cercanías y los cambios al aeropuerto, Cali se va a convertir en un sitio atractivo para invertir y esto incrementaría las oportunidades laborales. Usted creció en un barrio popular y esto lo hace distinto a otros candidatos de la élite, ¿cree que juega a su favor? La gente de estos sectores ve que yo tengo la posibilidad de comprender lo que está pasando. Mi familia, por ejemplo, tuvo una unidad productiva durante 17 años en el jarillón y ya estamos fuera de ahí. Mi mamá todavía no entiende por qué nos sacaron. Yo, como funcionario público, comprendo técnicamente que las personas que viven allí se tiene que ir, pero no de esa forma. Todo esto es para decir que la gente sabe que yo la entiendo. Desde la Secretaría de Salud impulsó proyectos a favor de los animales, ¿en qué quedaron? Tuvieron que pasar 18 años de gestión para que Cali comprara un lote en el que funcionará el Centro de Bienestar Animal y esto se hizo durante mi cargo como secretario. El lote ya es una realidad y también quedaron pagos los diseños, falta construirlo. Como alcalde, espero ponerlo en funcionamiento. Cali, afortunadamente, tiene una conciencia de ayuda a los animales. ¿Usted es el candidato de Armitage? Con don Maurice tengo confianza en el trabajo y afecto en lo personal, pero él representa al círculo de los empresarios y yo no soy eso. Más noticias de Cali y Colombia, aquí.  </t>
  </si>
  <si>
    <t xml:space="preserve">  Conozca cuáles son las estaciones de TransMilenio donde más roban de celulares.  En lo corrido del año las autoridades han realizado cerca de 112 capturas por hurto a celulares en el sistema de TransMilenio. El cosquilleo es una de los modalidades más utilizadas por los delincuentes.  "Otra modalidad de atraco es la instrumentalización de armas de fuego o armas cortopunzantes para someter a la persona bajo un estado de violencia”, expresó a CITY NOTICIAS el mayor Juan Zambrano, subcomandante de TransMilenio. De acuerdo con las autoridades, estás son las estaciones en las que más roban celulares:  Por su parte, Andrés Nieto, analista en Seguridad de la Universidad Central, recalcó en Caracol Radio que en  zonas comerciales los robos se registran entre las 6:00 y las 9:00 de la mañana, mientras que en sectores residenciales se presentan entre las 7:00 y las 10:00 de la noche. MÁS NOTICIAS DE BOGOTÁ Y EL PAÍS, AQUÍ </t>
  </si>
  <si>
    <t xml:space="preserve"> Esta mañana, la estación Olaya del sistema TransMilenio fue sacudida por un fuerte accidente entre dos buses de TransMilenio, que dejó según los últimos cálculos veintiséis personas heridas. Un video muestra el motivo de esta colisión, y un milagro en la misma. El accidente se registró hacia las 6:30 de la mañana a la altura de la Av Carcas con calle 28 sur, en el sentido Norte sur, en la estación Olaya de TransMilenio. En el video se ve cómo un bus biarticulado se detiene para recoger y dejar pasajeros en la estación. Sorpresivamente, otro bus llega a alta velocidad y choca en la parte trasera del biarticulado, provocando un aparatoso choque y que una persona saliera despedida por el parabrisas delantero. Aunque parecía que la persona había muerto por la fuerza del impacto, rápidamente se levantó, evidentemente aturdido por el incidente. La Secretaría de Salud informó que el accidente entre dos buses de TransMilenio dejó 27 lesionados, que fueron llevado a diferentes centros médicos del sur de la ciudad. Por su parte el Cuerpo de Bomberos rescató  a unos de los conductores de los articulados, que el por choque quedó atrapado por cerca de 30 minutos. El funcionario es el paciente que más gravedad presenta. (function(d, s, id) {  var js, fjs = d.getElementsByTagName(s)[0];  if (d.getElementById(id)) return;  js = d.createElement(s); js.id = id;  js.src = "https://connect.facebook.net/en_US/sdk.js#xfbml=1&amp;version=v3.0";  fjs.parentNode.insertBefore(js, fjs);}(document, "script", "facebook-jssdk"));  Video del accidente de Transmilenio, está mañana. Posted by Denuncias Ciudadanas Bogotá 2.1 on Friday, April 13, 2018 Más noticias de Bogotá y Colombia aquí. Le puede interesar:</t>
  </si>
  <si>
    <t xml:space="preserve"> En video quedó registrado el momento en que un hombre se suicida en Bogotá, en este 2018.  La situación generó pánico entre los ciudadanos que precisaron el trágico hecho. De acuerdo con la información preliminar, todo sucedió en la Avenida 1 de Mayo con 71 F, en Bogotá. Aún es un misterio los motivos que llevaron al hombre a terminar con su vida. No obstante, las autoridades investigan. Asimismo, en las imágenes, que circulan por redes sociales, se evidencia el momento en que el hombre se encuentra en la acera. El sujeto parece estar esperando transporte. No obstante, después deja clara su verdadera intención, puesto que toma la determinación de acabar con su vida. En cuestión de segundos, el hombre pasa a la calle y se mete debajo de una de las llantas de un bus del Sitp, que se encontraba estacionado. En ese momento, el bus le pasa por encima. El sujeto espera minuciosamente el momento exacto para que conductor no se percate de su acción. Además, todo paso tan rápido que los ciudadanos que se encontraban en el sitio no alcanzaron a reaccionar. (Por respecto a los lectores, nos abstenemos de publicar el video del hombre que se suicida en Bogotá, este 2018) El hombre perdió la vida en el lugar de los hechos, ocurridos la mañana de este sábado. De otro modo, al momento no se conoce la suerte del conductor del bus del Sitp. Las cámaras de seguridad son claves para determinar que el hecho no tiene relación alguna con un accidente de tránsito. Autoridades forenses realizaron el levantamiento del cuerpo en medio de la conmoción de los testigos. MÁS NOTICIAS DE BOGOTÁ Y EL PAÍS, AQUÍ  También le puede interesar:       </t>
  </si>
  <si>
    <t xml:space="preserve"> La presión ciudadana y los últimos reportes de organizaciones llevaron al Gobierno a que, finalmente, reforzara sus estrategias para evitar que siga el aumento en los crímenes de líderes sociales.
Así fue como Santos, en una reunión con la Comisión Nacional de Garantías de Seguridad, anunció varias nuevas medidas. Una de ellas fue la creación de un sistema de recompensas por la información que permita identificar a responsables de atentados contra líderes sociales y de derechos humanos. Según el mandatario, estas recompensas serán aún mayores por la identificación de autores intelectuales de los crímenes. También se ampliará el programa de medidas colectivas de seguridad, sumando a los municipios de Corinto (Cauca), Cáceres (Antioquia), El Bagre (Antioquia), Buenaventura, Quibdó y Tame (Arauca), y se fortalecerá la Unidad Nacional de Protección (UNP) con más recursos. A la reunión de la Comisión Nacional de Garantías de Seguridad asistieron el vicepresidente Óscar Naranjo, los ministros de Defensa e Interior, el alto Comisionado para la Paz, altos mandos militares y policiales, el fiscal general, el procurador general, representantes de organismos internacionales acreditados en Colombia, expertos de organizaciones sociales y altos funcionarios del Gobierno. Medidas: Además de las recompensas y el programa de medidas colectivas de seguridad, Santos también habló del ‘Plan Horus’, en el que se le dará prioridad al componente de seguridad a líderes sociales. En cuanto a la UNP, prometió que serán destinados más recursos para los estudios de riesgo colectivo y más presupuesto para ampliar los esquemas individuales. Desde el Ministerio de Defensa, se fortalecerá el instrumento de reacción rápida que en la actualidad atiende las alertas generadas por la Defensoría del Pueblo. Asimismo, se ordenó crear una ventanilla única de denuncia en el Ministerio del Interior, a través de una línea, en la que recibirán información oportuna sobre amenazas contra líderes sociales y defensores de derechos humanos. Durante la reunión, Santos recordó los beneficios del acuerdo de paz y advirtió que no se permitirá que estos avances y los que trae la construcción de paz “se vean amenazados por la acción criminal de bandas organizadas que pretenden hacernos regresar a un pasado de violencia que los colombianos decidimos dejar encerrado en los libros de historia”. Y agregó: “Por eso ratifico, al condenar y repudiar esos hechos, que no hemos descansado ni descansaremos hasta encontrar y castigar a los responsables de esos crímenes infames”. El mandatario aseguró que la protección de los líderes y defensores de derechos humanos será una prioridad hasta el último día de su gobierno y confía en que siga siendo así durante el gobierno de Iván Duque. Logros en la protección de líderes Pese a que el número de asesinatos de líderes sociales parece haber tenido un incremento durante los primeros meses de 2018, Santos mostró algunos de los resultados logrados en la protección de ellos. Por ejemplo, la UNP actualmente presta protección a 4510 líderes sociales y defensores de derechos humanos. También cuentan con protección 264 miembros del Partido Político de la Farc. En cuanto a la Fiscalía, la Unidad Especial de Investigación, que fue creada para investigar casos contra líderes sociales, ha recibido reporte de 181 casos de homicidios avalados por ONU entre el 1 de enero de 2016 y el 6 de julio de 2018. De esos casos, 89 han sido esclarecidos y se sabe que de los victimarios, 39 son particulares, 19 son miembros de bandas criminales, 13 pertenecientes al Clan del Golfo, 8 del Eln, 5 de disidencias de las Farc. En total han sido capturadas 168 personas. “Reitero mi compromiso, el del Gobierno Nacional, el del Estado en su conjunto, de trabajar sin descanso para garantizar la protección de los líderes sociales y de los defensores de derechos humanos”, concluyó el mandatario.   Con la nueva ley de sometimiento para las bandas criminales, el Estado dice que podrán aclararse algunos casos de asesinatos y amenazas contra líderes sociales, ya que un gran número de estos fueron cometidos por grupos armados, como el Clan del Golfo. Por eso, los asesinos de líderes sociales recibirán beneficios. El senador Iván Cepeda dijo a El Tiempo que los miembros de las bandas criminales accederán a beneficios colectivos con esta nueva ley. Esto solo estará condicionado a la confesión de su responsabilidad en los asesinatos. De esta manera, el Estado podrá saber si los casos son aislados, como lo afirma Mindefensa, o si hay sistematicidad, así como lo han denunciado organizaciones de líderes sociales. Entre los beneficios se contemplan rebajas de pena. Pero no será igual para todos. Según el senador Roy Barreras, si bien hay beneficios, en esta ley se endurecieron las penas para quienes cometan crímenes contra los líderes sociales y defensores de derechos humanos, sean asesinatos o amenazas. “Quien tenga pendientes crímenes contra líderes sociales, con esta nueva ley tendrá penas mayores”, manifestó Barreras al mismo medio. Con la ley de sometimiento habrá penas entre los 3 y 9 años, pero si se comprueban asesinatos contra líderes pagarán entre 8 y 18 años.  </t>
  </si>
  <si>
    <t xml:space="preserve"> Uno de los temas más sensibles para los ciudadanos es la seguridad, un aspecto que en los últimos años se ha convertido en un dolor de cabeza debido al aumento de los hurtos y a los homicidios en la mayoría de las comunas en Medellín. Por ejemplo, es común escuchar de los ciudadanos decir que “El Poblado se ha convertido en el cajero de los delincuentes”, los constantes hurtos en las vías y en los restaurantes del sector son cada vez más frecuentes y las denuncias lo confirman. Solo entre el 6 y el 12 de diciembre se reportaron 18 hurtos a personas en El Poblado, la segunda comuna más afectada después de La Candelaria, según datos del Censo Delictivo Semanal de la Fiscalía Seccional Medellín. Según el Sistema de Información para la Seguridad y la Convivencia, SISC, desde el 1 de enero hasta el 15 de diciembre en la ciudad se denunciaron 31.113 hurtos, los cuales fueron ejecutados con diferentes modalidades. Otro de los aspectos que genera preocupación es el aumento en los homicidios, que ha sido de manera progresiva durante los últimos años. El 2015, último año de Aníbal Gaviria, cerró con 496 homicidios; el 2016, primer año de Federico Gutiérrez, cerró con 534; el 2017 con 567 y hasta el 20 de diciembre la cifra llegó a 596. Tres expertos analizan la estrategia de seguridad que se ha estado implementando contra las bandas criminales, que han sido causantes de la gran cantidad de las muertes violentas registradas durante la presente administración. Daniel Suárez Montoya, ciudadano y activista de Medellín, a través de sus redes sociales ha realizado diferentes análisis para lograr visibilizar la preocupación de los ciudadanos por la situación por la que está atravesando la ciudad. “El alcalde de Medellín, Federico Gutiérrez, llegó al poder con una propuesta y un discurso enfocado en mejorar la seguridad. En el plan de desarrollo se puso una meta de bajar la tasa de homicidios a 20 y en la actualidad está en 24,36. Recibió la alcaldía con una importante reducción de los homicidios, pero desde que inició como alcalde cada año tienden a aumentar las cifras en la ciudad y a centralizarse en algunos puntos”, dijo Suárez. Para el activista la problemática se concentra, en gran medida, en la estrategia de seguridad que se está aplicando. “La política de seguridad del actual alcalde ha fracasado porque los índices de homicidios no han disminuido sino que han aumentado. Se está concentrando en las capturas y no en la parte social que se requiere”, agregó. Por su parte, German Valencia Agudelo, profesor de estudios políticos de la Universidad de Antioquia e investigador, considera que a pesar del aumento en los últimos años de los homicidios, hay que destacar que sí hay una disminución con respecto las cifras históricas que hay en la ciudad. “Medellín tiene unas tasas de homicidios relativamente bajas en comparación con lo que se tuvo en la época de los 90 o inclusive en el 2000 – 2003. Somos un territorio que es muy difícil pensarlo como aislado, estamos en continuo tránsito de personas, de recursos y muchos de los fenómenos que ocurren a nuestro lado se ven reflejados en la ciudad”, dijo Valencia. Valencia indicó que el fenómeno que más afecta la seguridad es el incremento de los cultivos ilícitos, porque “ahora somos productores de coca y de otras sustancias que se veden muy bien en el mercado internacional y eso ha llevado a que los recursos se produzcan y se manejen, generalmente, desde lo urbano. Las personas que administran esos recursos ilícitos viven en nuestra ciudad. Parte de ese tráfico internacional son recursos que van a alimentar la ciudad”. Ese fenómeno sería el que generaría, según el experto, la utilización de armas por parte de las organizaciones criminales para proteger el negocio, ejecutar el control territorial y generar dinámicas que afectan directamente la seguridad. Además, explicó que si la estrategia de seguridad no está funcionando al 100% es porque “en Colombia pensamos que lo más importante es capturar al capo y por eso se persigue a la persona. Sin embargo, la manera de atacar la delincuencia internacionalmente es con lo que más les duele a ellos, con sus finanzas. Se debe atacar la organización y quitarle todas las posibilidades de sus ingresos”, sentenció. De acuerdo con la publicación ‘Economía, rentas criminales y políticas públicas de Medellín’, se estimaba que en el 2014 las rentas criminales anuales estarían cerca de los $56.700 millones de pesos. El investigador considera que la falla también podría estar en las pocas oportunidades que existen en la ciudad para la población más vulnerable que son los adolescentes y jóvenes. “Este gobierno pueda que no le esté dando las suficientes oportunidades de educación, empleo y mejoras de condiciones de vida a los jóvenes. Se han olvidado un poco de atacar las causas de la delincuencia y de la violencia, que son las que tienen que ver con las condiciones de vida y la situación de la población desplazada”. El coronel retirado John Marulanda, experto y asesor de seguridad y defensa de gobiernos de América Latina, considera que el problema es que los planes que desarrolla Medellín no están articulados de la manera que deberían ser. “Mientras Medellín siga haciendo sus planes desarticulados del aspecto nacional, no logrará nada. Porque el origen de la mayoría de los crímenes son por el microtráfico y este se deriva del narcotráfico, que sigue en aumento en el país”, comentó Marulanda. Sin embargo, resaltó que otro inconveniente para la ciudad es que “se ha tomado la seguridad de Medellín como un caballito de batalla político, demostrando resultados en persecuciones y capturas, para abonarse al capital político del gobernante de turno y eso no funciona así”, sentenció. Marulanda destacó que Medellín tiene una buena infraestructura para estadísticas, seguimiento, análisis de los fenómenos de delincuencia, pero que “se han quedado cortos” en realizar un plan integral que cubra la parte del control y las capturas, con la educación, el empleo y el urbanismo. “Es grave la situación en Medellín en la medida en que están identificados más de 70 combos que actúan en las comunas y que se ha declarado la presencia de miembros de los carteles mexicanos. Hace cuatro meses tuvimos muertos envueltos en sábanas y eso es una firma de los carteles de México”, reveló Marulanda. El excoronel se refirió a la presencia de las Fuerzas Armadas en los territorios en donde hay mayor presencia de bandas criminales y por ende, enfrentamientos en los que la comunidad queda en medio del fuego cruzado. “El empleo de la Fuerzas Armadas, Ejército, Armada y Fuerza Aérea, debe ser restrictivo, ocasional y amparado, para que pueda dar resultados porque como siempre pasa los militares se van para la cárcel y los políticos o los gobernantes que les ordenaron salir a la calle quedan incólumes y eso desmotiva a la fuerza pública”, dijo. “No creo como dice el señor de la ONU, Kevin Turner, que los militares deben salir de las comunas en donde están, no solo no lo creo yo, sino que la misma comunidad lo pide. El señor no tiene ni idea, porque maneja unos estándares internacionales que funcionan muy bien por allá en Suecia o Noruega; pero aquí en Colombia la situación es muy distinta y el crimen organizado internacional tiene armamento, capacidades tecnológicas y recursos que no tiene la Policía Nacional. Se requiere que la fuerza pública permanezca en esas comunas para poder controlar”, indicó. _______________________________________________________________ Andrés Tobón, secretario de seguridad de Medellín, dijo que este año “lastimosamente tuvimos que evidenciar cerca de 12 confrontaciones criminales en Medellín. Eso fue lo que pasó en el primer semestre, por lo que fue complicado en materia de violencia homicida en diferentes puntos de la ciudad. Puntos que evidenciamos en su momento como Robledo, Altavista y San Javier; los cuales logramos desactivar uno a uno, gracias a la persecución del Estado”. En los tres años de gobierno de Federico Gutiérrez se han capturado a 122 cabecillas de estructuras criminales y más de 2700 integrantes de estructuras criminales. “Hablar hoy de 122 cabecillas capturados y judicializados, da cuenta de un tema de desestructurar una dinámica de violencia criminal que venía funcionando durante varios años en Medellín sin inconvenientes”, agregó el secretario. Y agregó que “esta desestructuración genera un desorden criminal en el que lastimosamente los delincuentes reaccionan a través de la violencia homicida sin ningún tipo de justificación. Pero también hay órdenes desde las cárceles de esos cabecillas de desestabilizar la ciudad”. _______________________________________________________________ 122 cabecillas de estructuras criminales han sido capturados en los tres años de gobierno de Federico Gutiérrez. 46.988 denuncias por hurto se han reportado en Medellín del 1 de enero al 12 de diciembre de 2018, según La Fiscalía. 24,36 es la tasa de homicidios de diciembre de 2018 por cada cien mil habitantes. _______________________________________________________________ “Se ha tomado la seguridad de Medellín como un caballito de batalla político, demostrando resultados en persecuciones y capturas, para abonarse al capital político del gobernante de turno y eso no funciona así”, coronel (r) John Marulanda, experto y asesor de seguridad y defensa de gobiernos de América Latina. _______________________________________________________________ MÁS NOTICIAS DE MEDELLÍN, AQUÍ</t>
  </si>
  <si>
    <t xml:space="preserve"> Esta semana fue presentada la campaña “Pórtate bacano” con la cual Carnaval de Barranquilla, Transmetro, Triple A, Secretaría de Movilidad y Promigas promueven los comportamientos responsables durante la época de pre-Carnaval y de Carnaval que serán del 10 al 13 de febrero. “Llevamos 12 años impulsando esta campaña que se ha convertido en una de las premisas más importantes de nuestra organización con el fin de vivir unas fiestas que sean para recordar no para lamentar”, dijo Carla Celia, directora de Carnaval de Barranquilla, durante la rueda de prensa del evento. De acuerdo a las cifras entregadas por la campaña “Pórtate Bacano” sus organizadores destacaron que en el Carnaval 2017 la taza de accidentalidad disminuyó en un 35% con respecto al 2016. La Policía registró que febrero del año pasado fue el mes que mostró mayor reducción de delitos, siendo el más seguro, respecto a los 7 años anteriores. En cuanto a limpieza, Triple A reportó un total de 596 toneladas de residuos recolectados en los días del Carnaval, una cifra que representa el 8.3% menos que el 2015 y 2016. “Esperamos seguir demostrando año tras año que estos índices de accidentalidad, seguridad y residuos que deja fiesta sigan disminuyendo y que los barranquilleros se porten cada vez más bacano durante las fiestas”, expresó Celia. En seguridad Este año se han aplicado 26.200 comparendos en violación del Código de la Policía. 10.302 comparendos se han impuesto por consumo de bebidas alcohólicas y estupefacientes en la vía pública. Aquellos ciudadanos que incurran en un comportamiento contrario a lo establecido en el Código de Policía, en asuntos de espacio público, tendrán que asumir las multas correspondientes. La campaña pide a la ciudadanía que evite lanzar agua, espuma, harina u objetos a los grupos folclóricos o invadir su zona del desfile, no fomentar las riñas, acatar las señales de tránsito, estacionar su vehículo de forma correcta, cuidar el sistema de transporte masivo, utilizar las canecas y reciclar los envases plásticos y latas. “Le pedimos a la ciudadanía que consuma alcohol en los lugares cercanos a los desfiles y actos de Carnaval hasta la hora del cierre del evento y que es mejor que se dirija a su hogar. Hay muchos lugares para escoger como el Par Vial de la carrera 50, la Vía 40 y la carrera 44 donde se podrá disfrutar la fiesta sanamente”, concluyó el Comandante de la Policía de Barranquilla, Mariano Botero Coy. Ejes de la campaña</t>
  </si>
  <si>
    <t xml:space="preserve"> Por redes sociales circula un video que evidencia el momento en que un grupo de personas amenaza a los asistentes de Salsa al Parque. Todo ocurrió cerca al término del Festival, que cerró esta edición este domingo 11 de noviembre 2018. Con machete en mano, los agresores atemorizaron al grupo de personas que espera la presentación de Gilberto Santa Rosa. "Hacemos un llamado a la calma y al respeto. Hay un artista que viene al escenario y se necesitan garantías de seguridad", se escha en la grabación, divulgada por RCN Radio. (function(d, s, id) {  var js, fjs = d.getElementsByTagName(s)[0];  if (d.getElementById(id)) return;  js = d.createElement(s); js.id = id;  js.src = "https://connect.facebook.net/en_US/sdk.js#xfbml=1&amp;version=v3.2";  fjs.parentNode.insertBefore(js, fjs);}(document, "script", "facebook-jssdk")); DENUNCIA CIUDADANA! Con machete en mano, hombres atemorizaron a los asistentes del cierre de Salsa al Parque, en BogotáUn video, publicado por testigos muestra el momento en que un grupo de personas amenazaba a los salseros que esperaban al ‘Caballero’, Gilberto Santa Rosa en el marco del Festival Salsa al Parque en el Parque Simón Bolívar Posted by Entérate Colombia on Monday, November 12, 2018 Por varios minutos el pánico se apoderó del público en el parque Simón Bolívar.  MÁS NOTICIAS DE COLOMBIA Y EL MUNDO, AQUÍ También le puede interesar:       </t>
  </si>
  <si>
    <t xml:space="preserve"> Los hechos recientes relaciones con la seguridad en la capital del país han hecho que el pánico se tome la poca tranquilidad que se puede tener en una ciudad como esta. Después del consejo extraordinario que se tuvo con el presidente Juan Manuel Santos se decidió que llegarían más policía a la ciudad para reforzar el pie de fuerza. La alcaldía asegura que se han presentado resultados. Por ejemplo, en su página web oficial aseguran que "como respuesta al incremento de los hurtos en la capital del país, la Policía Nacional lanzó el Plan Metrópoli, el cual contempló una serie de acciones que se llevaron a cabo entre el 18 y el 21 de enero y que permitieron la captura de 434 personas acusadas de cometer diferentes delitos, así como la incautación de 17 armas de fuego, 32.245 gramos de marihuana y 4858 dosis de bazuco. En medio de estas operaciones las autoridades lograron la captura de alias 'Anillo', un hombre acusado de cometer un doble homicidio al sur de la ciudad. El caso se presentó en medio de una riña por el control en la venta de estupefacientes, el pasado 26 de diciembre en el barrio Santo Domingo. El sindicado disparó contra una menor de 11 años y Clodosindo Vega, un ciudadano de 57, quienes perdieron la vida. El agresor fue cobijado con medida de aseguramiento". Sin embargo, hay cifras que aún aterran como la de las localidades en donde más homicidios se presentan. Los primeros cinco puestos los ocupan:  Mártires, con 56 homicidios; Santafé, con 41 homicidios; Usme, con 30 homicidios; Ciudad Bolívar, con 29 homicidios; y Rafael Uribe Uribe, con 102 homicidios. Los datos se calculan por cada 100.000 habitantes, según informó Caracol Radio. En la lista también aparecen Usaquén y Chapinero con 6 homicidios cada una, y Sumapaz no registró ningún homicidio. Estos datos son del 2017.  </t>
  </si>
  <si>
    <t xml:space="preserve"> A partir del 1 de enero del 2019 comienzan a regir las nuevas tarifas de comparendos, patios y grúas.  Esto, de acuerdo con el incremento del salario mínimo en el país, que para el próximo año se acordó en un 6%. Vale la pena recordar que las tarifas de comparendos aplican para todo el territorio nacional y las de patios y grúas únicamente para el Distrito Capital. #SabíasQue Una correcta distancia de seguridad en la vía le permite reaccionar ante cualquier imprevisto y frenar de manera segura #PlanNavidadDeMovilidad pic.twitter.com/Uqn5jdbjhK — ANSV Colombia (@ansvcol) December 28, 2018                              📣 ¡Con mayor cultura ciudadana todos nos movemos mejor! Por eso, la llamatón 📞 de #ElPoderDelCono busca que los ciudadanos se comprometan con Bogotá y su movilidad.  Escucha más llamadas aquí:  📲 https://t.co/Bzfsc8J60c pic.twitter.com/7p5UWvMi8j — El Poder Del Cono (@elpoderdelcono) December 28, 2018    MÁS NOTICIAS DE COLOMBIA Y EL MUNDO, AQUÍ  TAMBIÉN LE PUEDE INTERESAR:   </t>
  </si>
  <si>
    <t xml:space="preserve"> Ante el auge de los candidatos independientes que se perfilan para las elecciones locales del 2019, Roberto Rodríguez Zamudio espera iniciar su carrera por la alcaldía con el aval del Centro Democrático. El aún concejal ha sido uno de los más activos en labores de control político, según los informes del observatorio Cali Visible. Su experiencia de más de 20 años en el sector público incluye cargos en empresas como Emcali, Metro Cali, Invías y la Corporación de Turismo del Valle. En entrevista con PUBLIMETRO, el precandidato habló sobre sus discrepancias con la actual alcaldía y sus propuestas para devolverle el orden a la ciudad. Lea también: Concejales, ‘quemados’ y nuevas caras: estos son los aspirantes la Alcaldía de Cali Usted se opone a medidas como el cobro por parqueo en espacios públicos y la ampliación del pico y placa a dos días por semana, cuyos recursos irían destinados al MIO. ¿No está de acuerdo con fortalecer el sistema? Es necesario buscar fuentes de financiamiento para la operación del sistema de transporte masivo, lo que no comparto es que se generen en detrimento de los caleños. Para algunos, el cobro por parqueo es un valor insignificante, pero significaría una suma importante en las personas que a diario usan sus vehículos para trabajar. En cuanto a la ampliación del pico y placa, Cali le ha declarado la guerra a los carros. En vez de buscar soluciones a la movilidad, le estamos limitando el desplazamiento a la gente y no me parece justo. ¿A qué fuentes de financiamiento apelaría como alcalde? Los sistemas de transporte masivo se formularon bajo la condición de que iban a ser autosostenibles, así están en los contratos de concesión y así quedaron ante la sociedad caleña. Toca irlos llevando al autosostenimiento, no podemos quedarnos sosteniendo una operación con los recursos públicos porque se limitan otros programas. Me parece injusto con la ciudadanía que mientras le entregamos la plata al sistema de transporte, las vías estén deterioradas y sin recursos para su rehabilitación. Necesitamos hacer el mayor esfuerzo para que la gente use el MIO, pague por su servicio y el sistema llegue a la estabilidad. ¿Continuaría con el plan de salvamento que definió esta alcaldía? Sí, lo primero que se necesita son rutas eficientes que lleguen a los sitios donde está la gente. Como los buses no llegan a estos lugares, sigue creciendo la piratería. El segundo tema es que hay que exigirles a los operadores el cumplimiento de lo pactado, que la flota contratada esté disponible. Hoy tenemos vehículos guardados en patios y talleres y el municipio no ha puesto la primera sanción contra los operadores. Hablando de infraestructura, ¿qué opina de las obras que se han desarrollado en Cali? El primer grupo son las obras de Metro Cali: dos estaciones y un patio taller que tienen un costo cercano a los $176 mil millones. Desde el principio advertí que les faltaba planeación porque no se tenía la propiedad de los predios ni los análisis de las implicaciones ambientales, pero no me hicieron caso, sacaron las licitaciones y adjudicaron el 40%. Esas tres obras hoy están suspendidas y generan daño presupuestal, además de los riesgos de posibles demandas de los contratistas. Sucede lo mismo con algunas obras del municipio. Cuando el Concejo aprobó el empréstito por $197 mil millones se habló de la necesidad de una planeación que tampoco se hizo. Ahora tenemos obras suspendidas o retrasadas. No podemos planear por un cuatrenio, necesitamos una planeación a largo plazo, visionaria, osada y con mucha responsabilidad. Otro de los grandes problemas es la seguridad, tenemos la tasa de homicidios más alta de Colombia. ¿Cómo lo enfrentaría? Primero hay que decir que el gobierno de Armitage dejó la seguridad en un cuarto renglón y le dedicó todo su presupuesto y política a la parte social. Esto es loable, pero no podemos olvidar que la seguridad es la que permite tener una ciudad en desarrollo. Sucedió lo que se esperaba: empezaron a crecer las bandas dedicadas al microtráfico y las pandillas. Por eso se necesita una política pública de seguridad, que es la posibilidad que se nos abre no solo para identificar un problema sino para unirnos y resolverlo. Esto iría acompañado de metas, indicadores, veeduría ciudadana y fuerza pública. Este año van 19 feminicidios en Cali. ¿Qué propone para prevenir la violencia de género? Se debe proponer un cuidado especial a la primera infancia. Esa es la oportunidad que tienen los padres de familia para formar hombres y mujeres de bien. También necesitamos docentes capacitados y atención psicosocial en todos los colegios, hay instituciones educativas con más de 5000 estudiantes y un psicólogo, eso no responde a las necesidades ante el aumento del acoso escolar, el maltrato y las violaciones. En cuanto a las mujeres adultas que son víctimas de violencia intrafamiliar, tenemos que seguirlas apoyando para que denuncien. Ya hay avances como los servicios que ofrece Casa Matria. En general, ¿cuál es su propuesta de campaña para la Alcaldía? Tengo una experiencia de 26 años en el sector oficial y por eso propongo dejar una Cali en orden. Necesitamos organizarnos desde la hacienda pública, desde la planeación, buscar la seguridad de forma ordenada y organizar nuestras finanzas. Ese mismo orden debe ir a los hogares: es necesario que volvamos a tener principios y valores en una casa, recobrar el temor a Dios y fortalecer el diálogo. Si llegamos a ese respeto seremos capaces de respetar nuestra ciudad. Hasta ahora es el único precandidato del Centro Democrático, ¿cree que ya tiene el aval del partido? El calendario interno del CD dice que hasta el 15 de enero se pueden inscribir precandidaturas. Les he venido solicitando a las personas del partido que tengan algún grado de aspiración que se inscriban. Creo que debo tener la posibilidad de que otras personas también aspiren a la Alcaldía, que se muestren aspiraciones de un barrio, del empresariado, de los diferentes sectores del Centro Democrático. A su partido no le fue bien en Cali las pasadas elecciones presidenciales, ¿cómo podría recuperar la confianza de los ciudadanos? Si bien no sacamos la votación esperada en Cali y el Valle, nos fue muy bien y eso nos llevó a ser la primera fuerza política en el país, la mejor representación que se pueda tener en Colombia. Eso nos abre unas puertas gigantes y nos da la oportunidad de tener alcaldías y gobernaciones en todo el territorio. Es un momento histórico para el partido, para todos los que hacemos parte y queremos mejorar las condiciones de nuestras ciudades y departamentos. ¿En qué clase social están sus votantes potenciales? Como partido, nuestro gran potencial es de los estratos 4, 5 y 6, sobre todo la clase media. Sin embargo, el esfuerzo que estoy haciendo es ir a los estratos bajos, a la clase popular, para mostrar que el Centro Democrático, más que un partido de centro derecha, es un partido con todas las condiciones sociales y todas las posibilidades de llegar a las comunidades más necesitadas. ¿Quiénes adhieren a su posible candidatura? Tenemos unos aliados naturales que son el partido Conservador, Mira y Colombia Justa. Con ellos tendemos a hacer un gran equipo, ya se ha visto en diferentes actividades nacionales. Para el mes de mayo consideramos que se debe convocar a una consulta para buscar, en medio de la diferencia, la posibilidad de tener un plan y un programa conjunto. Invitamos a todos los afines al partido a una gran consulta. Más noticias de Cali y Colombia, aquí.</t>
  </si>
  <si>
    <t xml:space="preserve"> Ya se han conocido algunas críticas de veedores internacionales a las elecciones presidenciales de Colombia. Aunque no se han referido a algún tipo de fraude electoral y, de hecho, han calificado de democrática la jornada, sí han hecho un par de comentarios sobre el proceso electoral en Colombia. Según Blu Radio, uno de los veedores internacionales, ubicado en Unicentro, aseguró al medio que le llama la atención la cercanía entre mesas de votación y la nula identificación de los ciudadanos que ya votaron. "No hay una marca para identificar que la persona ya votó", dijo el veedor mexicano, quien luego agregó: "en México, al ciudadano que vota se le mancha el dedo índice con una tinta para saber que ya votó". Estas elecciones están vigiladas por la Misión de Veeduría Electoral de la OEA compuesta por 79 expertos y observadores de 22 nacionalidades. Ellos comenzaron su actividad en Colombia el pasado 15 de mayo con la llegada a Bogotá de los especialistas en organización y tecnología electoral, a los que se han sumado los demás integrantes. También le puede interesar:</t>
  </si>
  <si>
    <t xml:space="preserve"> Más de 20 años de carrera militar son el apoyo de Danis Antonio Rentería para plantear soluciones al problema de inseguridad que atraviesa la capital vallecaucana. Su candidatura contempla otros ejes como la educación, la movilidad, la generación de empleo y la salud, todos con estrategias que enfatizan en el bienestar de los ciudadanos. Aunque todavía no se sabe si será el candidato oficial del Partido de La U, Rentería asegura que no ha escuchado ninguna negativa desde que dejó su cargo en Coldeportes para iniciar la carrera por la Alcaldía. En entrevista con PUBLIMETRO, el abogado explicó cuáles son los pactos con los que cimentaría su gobierno. Lea también: Concejales, ‘quemados’ y nuevas caras: estos son los aspirantes la Alcaldía de Cali Con base en su experiencia en el Ejército, ¿qué medidas implementaría en Cali para mejorar la seguridad? Primero, hay que hacer una política pública, este problema no se cura con paños de agua tibia. He venido pidiendo la articulación del Ejército y la Policía pero, si no hay una estrategia, la inseguridad va a seguir así le pongamos un policía a cada ciudadano. Hay que crear una sala de crisis que articule todas las fuerzas de seguridad del Estado y también hay que vincular a las empresas privadas de seguridad para que nos apoyen en esta tarea. Tengo toda la experiencia y capacidad para devolverle la seguridad a Cali. Habla de una articulación con la Policía, pero varios uniformados se han visto envueltos en problemas de corrupción por estos días… El alcalde distrital, como primera autoridad, necesita diseñar una estrategia donde la policía rote, por lo menos, cada dos meses. Dejar un policía varios años en el mismo sitio es abrir la oportunidad de que la violencia lo permee. No hablo de todos, pero se han visto muchos casos. ¿Cuál es la base de su candidatura? El eje central de este proyecto es la gente. Quiero hacer un gobierno que invierta en el ser humano porque durante muchos años hemos invertido en grandes avenidas, puentes y otras obras, pero nos hemos olvidado de la gente. Para esto habrá pactos por la seguridad, la educación, la generación de empleo, la movilidad y la salud, siempre pensando primero en los caleños. ¿Seguiría con la misma propuesta de inversión que ha desarrollado Armitage para fortalecer la educación? En el pacto por la educación vamos a abrir una mayor oferta de educación superior. El Instituto Popular de Cultura se transformará en la Universidad del Arte y la Cultura de Cali. También vamos a fortalecer la Escuela Nacional del Deporte para que le abra más puertas a la población de estratos 1 y 2. En materia de tecnología, queremos que al menos las 91 instituciones educativas oficiales que tiene la ciudad (sin contar sus sedes) tengan salas de cómputo, laboratorios de robótica y FabLabs. Esta semana se aprobó un acuerdo que busca reorientar recursos para el MIO, ¿qué haría para sostener el sistema? Mejoraría la prestación del servicio y contrataría un gerente que, en lo posible, no tenga carro y haya padecido las penurias de quienes nos movemos en MIO. Otro proyecto es construir dos grandes estaciones en el sur y en el norte con dos inmensos parqueaderos para que los carros que vienen de otras ciudades todos los días se queden ahí guardados y sus conductores aborden el transporte masivo. Esa sería una de las grandes estrategias para descongestionar la ciudad. No estoy de acuerdo con que le sigamos dando dinero a los operadores del MIO y el servicio no mejore. ¿Le declararía la guerra a la piratería? Es complejo porque este fenómeno surge por la mala prestación del servicio de transporte público. Yo no le declararía la guerra a la piratería sino que citaría a ese sector informal para ver cómo, en la medida de las posibilidades, lo pasamos a la formalidad. La gente se burló de Armitage cuando dijo que no iba a atacar la piratería mientras el MIO prestara un mal servicio, pero tiene toda la razón. En el pacto por la movilidad, los conductores informales también estarían en la mesa. ¿Qué otras propuestas tiene en materia de movilidad? Está pendiente la construcción de una vía perimetral que rodearía a Cali. Para esto no hay necesidad de sacar recursos propios, pues se puede dar en concesión. Si alguien no quiere entrar a la ciudad y abordar el masivo, puede coger la perimetral que tendría un peaje económico y que ayudaría a ahorrar tiempo de desplazamiento. En resumen, Cali necesita tres cosas: mejorar el servicio del MIO, construir las grandes estaciones y hacer la vía perimetral que ya está diseñada. Otro de los problemas es la entrada masiva de venezolanos a Cali, ¿qué haría con estos migrantes? Quiero mucho a los hermanos venezolanos y entiendo que están pasando por un problema grande, pero para mí están primero los problemas locales. Este tipo de migraciones son asunto del Gobierno Nacional, por eso nos tiene que ayudar. ¿A nuestros desplazados internos y a la población vulnerable qué atención les prestamos? El descontento que he encontrado en las calles es que la gente siente que todo es para los venezolanos. ¿Tiene alguna propuesta para la población afro? Uno de los problemas que enfrentamos como afro son las pocas oportunidades educativas. Menos del 6% de los afro que terminan el bachillerato ingresan a la universidad, y menos del 1% se gradúa. Por eso hablo de que hay que mejorar la calidad de la educación en los estratos 1, 2 y 3, donde se concentra el 95% de la población afrodescendiente. Sin embargo, esta no es una candidatura de negros para negros sino un proyecto incluyente. Prometer cosas exclusivamente para los afro no me parece serio, es caer en la politiquería de siempre. ¿Tiene el apoyo de los militares retirados en su candidatura? Sin duda, tengo la mejor relación con la reserva activa de Cali y ellos creen que se necesita un cambio. A veces pensamos que como son militares retirados no tienen nada que ver con lo que pasa en la ciudad, pero todos los problemas también les afectan. Muchas de estas reservas han manifestado que están firmes con esta nueva visión de política. ¿Va en ‘llavería’ con Clara Luz Roldán para la Gobernación? Voy con ella por un tema de gratitud. La respeto y la aprecio porque es una mujer trabajadora, emprendedora y de quien no me queda la menor duda de que puede ser la mejor gerente para el departamento. Esperaría que el apoyo fuera recíproco. Más noticias de Cali y Colombia, aquí.</t>
  </si>
  <si>
    <t xml:space="preserve"> Cali se prepara para recibir uno de los eventos más importantes del año: el Festival de Música del Pacífico Petronio Álvarez 2018, que esta vez se extenderá desde el 15 hasta el 18 de agosto en el coliseo El Pueblo y otros lugares en los que habrá actividades paralelas. "Si hay alguna cosa de la que como administración nos sentimos orgullosos es de que el Petronio cada año es mejor. Estoy seguro de que este año va a ser magnífico, tenemos que invitar a todos los caleños a que vengan y a que mostremos nuestra cultura cívica", dijo el alcalde Maurice Armitage.  A las 6:00 p. m. del miércoles 15 de agosto, la fiesta se prende con el encuentro de ganadores de la versión pasada, un ensamble de 30 niños que mostrarán sus habilidades en la interpretación de música del Pacífico y otro encuentro de ganadores históricos como Son Balanta, Tamafrí, Rancho Aparte y Saboreo. La cita es en el coliseo El Pueblo, con entrada libre. En este lugar, todos los días habrá programación desde las 10:00 a. m. En universidades como la Javeriana, Universidad del Valle y Unicatólica se desarrollará la programación académica. El concurso musical, en el que las agrupaciones participantes se enfrentarán para quedarse con el primer lugar en cada una de las cuatro categorías, se llevará a cabo en la unidad deportiva Alberto Galindo, contigua al coliseo El Pueblo. Además, habrá muestra de cocinas tradicionales de la región, bebidas, dulcería, artesanías, instrumentos musicales, diseño de peinados y cosméticos. El domingo 19 será la gran final de dicho concurso. Ese día, las 12 agrupaciones finalistas compartirán tarima con Kinteto Pacífico ensamble, el Grupo Bahía y el Instituto Popular de Cultura. Las galas musicales tendrán transmisión en directo por Telepacífico. Conozca la programación completa del Festival de Música del Pacífico Petronio Álvarez 2018 aquí. A pocos días de iniciar el evento, el alcalde de Cali hizo un llamado a las buenas prácticas ciudadanas para que en el Festival de Música del Pacífico Petronio Álvarez 2018 no haya problemas de orden público. "La seguridad depende de cada ciudadano, yo no puedo garantizar la seguridad si la gente no se comporta bien. Tendremos 500 policías y más de 300 soldados del Ejército cuidándonos en la periferia. La situación no tiene por qué no estar tranquila", dijo el mandatario.  Armitage añadió que una de las cosas que más orgullo genera de Cali es que casi la mitad de su población es afrodescendiente. "Cali es una ciudad donde tenemos un millón de negros y nos sentimos orgullosos de su cultura. Tenemos que aceptar y admitir que Cali es una ciudad en la que la cultura negra nos arropa y nos saca adelante. La alegría y la forma explosiva y querida del negro no la tiene toda Colombia: la tenemos en Cali", puntualizó el alcalde.  Más noticias de Cali y Colombia, aquí. También le puede interesar:  </t>
  </si>
  <si>
    <t xml:space="preserve"> La mañana del jueves durante un comité de seguridad desarrollado en la Gobernación del Atlántico las autoridades de Barranquilla dieron a conocer los pormenores de la investigación que adelantan sobre los dos atentados ocurridos el sábado 27 y domingo 28 de enero y que dejaron como saldo 5 policías muertos y 47 heridos. El comandante de la Regional 8, general Gonzalo Londoño Portela, reveló un retrato hablado de una persona que acompañó a Jefferson Torres Mina, otro de los presuntos implicados, a comprar la motocicleta utilizada para hacer labores de inteligencia, ingreso y escape del lugar de los hechos relacionados con el ataque a la Estación de Policía de San José. “Pedimos la colaboración ciudadana, recordando el compromiso de todo colombiano de brindar información para la seguridad del país y los que entreguen datos concretos y puntuales podrán obtener una recompensa de hasta 70 millones”, dijo el general Londoño en rueda de prensa. Las características de la personas del retrato hablado corresponden a un hombre de 50 años de edad, aproximadamente, y con acento costeño. La Policía Metropolitana de Barranquilla reveló un video que muestra el ingreso de Jefferson Torres Mina, presunto autor del atentado en la estación San José, a la Secretaría de Tránsito y Transporte del municipio de Galapa. En la cámara se ve como Torres Mina es acompañado por otro sujeto, del cual buscan establecer si es el mismo del retrato hablado. De acuerdo con la Policía, la persona del retrato hablado acompañó a Jefferson el pasado 5 de enero, en la compra de una motocicleta en la ciudad de Barranquilla. Esto comprueba que el segundo presunto autor del ataque terrorista, se encontraba desde hace tiempo en el departamento del Atlántico, ultimando detalles para llevar a cabo el atentado. En las audiencias  Sorpresa han causado las breves declaraciones que el capturado Cristian Bellón, presunto autor de los atentados, ha expresado en las audiencias que cursaron esta semana en el Centro de Servicios Judiciales de Barranquilla antes de su traslado a la cárcel de máxima seguridad de Valledupar. De acuerdo a varios videos y audios filtrados el hombre aseguró que llegó a Barranquilla para “gozarse el Carnaval” y además agregó que solo portaba en su billetera 70 mil pesos para “comprarse una bermuda y salir a rumbear”, expresó. El pasado sábado fue capturado Bellón Giraldo, en el lugar de los hechos. Un uniformado que estaba descansando recostado a un árbol notó movimientos sospechosos en el acusado y minutos después sonó la explosión. De inmediato los uniformados procedieron a perseguirlo y dar con su detentación. El hombre no presentó antecedentes judiciales al momento de su captura. Las autoridades le encontraron un radio de comunicación, información de la policía, un cuaderno, en el que tenía dibujado un plano del sitio y posibles aproximaciones del efecto que tendría la onda explosiva. Además, le hallaron un pasaje a la ciudad de Cúcuta. Las autoridades precisaron que al capturado se le halló “una factura de un centro óptico digital donde adquirió un par de gafas, tarjetas de presentación de un almacén, una gorra negra, una mochila, factura la compra de tres equipo de radiocomunicaciones con frecuencia VHF, un listado de números celulares, un plano que coincide con el croquis del sitio del atentado y un registro detallado de gastos (transporte, alimentación, taxis, etc) .En otra factura figura la compra de puntillas, PVC, goma látex, guantes y uniformes”, resumió el general Londoño. Expertos en explosivos Los explosivistas informaron en un comunicado que establecieron que los restos de dos equipos de radiocomunicaciones hallados en el lugar de la explosión corresponden a los comprados junto con Jefferson Torres Mina. “Los equipos de radiocomunicaciones con frecuencia VHF fueron utilizados para que las dos cargas explosivas se activaran de manera simultánea, con una distancia de 12 metros entre ellas, en el sitio donde por lo menos 60 policías hacían fila en forma de U. Las anotaciones halladas en la agenda coinciden con el croquis del sitio y la cantidad de carga explosiva utilizada. Además, le encontraron fórmulas explosivas para 3.5, 4 y hasta de 7 kilos”. Las puntillas y material metralla hallado en el sitio de la explosión coinciden con los comprados en un almacén de Barranquilla. Este material fue utilizado para causar el mayor daño posible, especialmente a los policías que se encontraban en el sitio. Las imágenes de Cristian Bellón y Jefferson Torres están identificadas por testigos que los vieron juntos en diferentes lugares. El secretario del Interior del Atlántico, Guillermo Polo Carbonell, confirmó que para atender la seguridad de los eventos de carnaval en el departamento del Atlántico se contará con un refuerzo de 1.500 unidades policiales, adicionales a la capacidad operativa permanente que funciona en el territorio. “Esta semana se completan 1.200 uniformados y la próxima semana llega el resto. El Ejército realizará labores perimetrales con patrullajes en zonas críticas del municipio de Soledad y el suroriente de Barranquilla”, concluyó.</t>
  </si>
  <si>
    <t xml:space="preserve"> En una ciudad como Cali, donde existe un vehículo por cada tres habitantes y los problemas de movilidad se hacen cada día más complejos, migrar a la bicicleta como medio de transporte parece ser una de las ideas más acertadas. Al finalizar el 2019, la alcaldía de Maurice Armitage planea tener 224 kilómetros de cicloinfraestructura construidos. Para el 2018, la meta es de 116. Dicho de otro modo, 224 kilómetros es la distancia que hay desde Jamundí hasta Pereira. En cicloinfraestructura, sin embargo, no se trata de un tramo lineal sino de distintos segmentos que proponen cubrir la mayor parte de la ciudad con ciclorrutas, ciclobandas y bandas ciclopreferentes, que son espacios reservados para los ciclistas. La estrategia se enmarca en el Programa de Movilidad en Bicicleta, incluido en el Plan de Desarrollo, que propicia un trabajo conjunto entre las distintas dependencias de la administración municipal, los colectivos de ciclistas y toda la comunidad para crear conciencia sobre los beneficios de transportarse en bicicleta, que van desde reducción de los trancones y mejoras en la salud hasta días libres en el lugar de trabajo cuando se trate de entidades públicas. “La bicicleta no solo es un medio de movilidad sostenible sino un mecanismo de generación de vida y bienestar. Tenemos que recuperar ese calificativo de ‘la ciudad más cívica de Colombia’ y una de las formas de hacerlo es abrir espacios para que todos podamos movilizarnos con respeto”, dijo la secretaria de Paz y Cultura Ciudadana, Rocío Gutiérrez, cuya dependencia participa en el programa. La Ley PROBICI 1811 del 21 de octubre del 2016 otorga medio día laboral libre remunerado para empleados de entidades públicas que certifiquen haber llegado 30 días en bicicleta. En entidades privadas, el beneficio es voluntario. Esta semana, en la celebración del cumpleaños número 482 de Cali, Metrocali anunció que el 12 de agosto iniciará un programa piloto con 100 bicicletas públicas BICIMIO. Dichas bicicletas estarán ubicadas en la estación Universidades y serán prestadas a los estudiantes y trabajadores activos de las universidades Javeriana, Icesi, Libre (sede Valle del Lili) y Antonio José Camacho con el fin de que cubran sus respectivas rutas sobre dos ruedas. “El 2019 lo vamos a cerrar con 224 km, lo que nos ubicará entre las 10 ciudades de Latinoamérica con más kilómetros de infraestructura para bicicletas”: William Vallejo, subsecretario de Movilidad Sostenible y Seguridad Vial. Por su parte, la Secretaría de Educación implementará el programa ‘Al colegio en bici’, que busca generar entornos seguros para los estudiantes de instituciones educativas públicas que van a estudiar en bicicleta. La estrategia comenzará en octubre con 80 jóvenes, pero se espera que el próximo año adhieran cerca de 1000 estudiantes de colegios y escuelas de distintos sectores de Cali. Se estima que en 10 años, Cali tendrá cerca de 1,2 millones de vehículos. De la realización de dos ciclovías nocturnas en lo que resta del 2018 estará a cargo la Secretaría del Deporte, mientras que la Secretaría de Seguridad y Justicia seguirá apoyando el programa con la implementación de ‘corredores biciseguros’ en los que los encargados de mantener el orden son agentes de tránsito en bicicleta, de la Secretaría de Movilidad. Por último, Cali será sede de la ‘Semana de la movilidad sostenible y segura’ del 21 al 28 de septiembre. “Entre las estrategias de sensibilización está el ‘Manual del ciclista caleño’, que lanzamos esta semana. Revisamos más de 20 manuales de varios países y creamos uno propio con los aportes de los colectivos de ciclistas. Tenemos una oportunidad grandísima de cambiar la manera como nos movemos”, dijo Carlos Carlos Santacoloma, gerente del Centro de Diagnóstico Automotor del Valle.   Eduardo Cobo – Fundador del colectivo Cicloamigos  “El primer medio de transporte que llegó a Cali fue la bicicleta, y tantos años después es la primera vez que tiene un reconocimiento en la ciudad. Estamos viviendo un logro histórico. Los ciclistas urbanos hacemos un llamado a toda la ciudadanía para que cambie sus hábitos: el 80% de la población caleña es sedentaria, o sea que la posibilidad de tener un medio de recreación como la bicicleta, que también nos permite ir al trabajo y que nos sirve para la salud, es muy importante. La caleñidad está en el reconocimiento y el respeto del otro en la vía”.           Luz Carime López – Subsecretaria de Cobertura Educativa “Hay niños que ya tienen la cultura de ir al colegio en bicicleta y con 80 de ellos vamos a iniciar el piloto de ‘Al colegio en bici’. Lo que queremos es formalizar ese recorrido y volverlo seguro con un trabajo articulado entre las secretarías de Movilidad y Cultura Ciudadana, y el Dagma. Le vamos a entregar a cada estudiante un kit de seguridad. Estamos en estudios para ver dónde vamos a focalizar el programa el año entrante, pues la idea es tener 1000 niños movilizándose en bicicleta para ir a clases”.         Andrea Guerrero – Estudiante de grado 11 de la IE INEM Jorge Isaacs de Cali “Desde que estaba en grado 9 me voy al colegio en bicicleta. Me siento cómoda y más relajada que cuando andaba en bus. También me gusta mucho hacer deporte, me demoro cerca de 20 minutos en llegar al colegio y el ambiente en las mañanas es muy fresco. Ahora que la Alcaldía nos va a acompañar, el recorrido va a ser más seguro”.             Alexánder Castillo – Agente de Tránsito “Cada día hay más gente en Cali que se transporta en bicicleta porque la topografía caleña lo permite, esta es una gran ventaja. En la mañana trabajo en moto, pero en los horarios que debo compartir con las ciclurrutas lo hago en bicicleta. La idea de los agentes que usamos la bicicleta es corregir ciertos comportamientos de los ciclistas. Esta campaña ha permitido hacer cumplir las normas para que los biciusuarios reduzcan los riesgos en la vía usando los elementos de seguridad”.  </t>
  </si>
  <si>
    <t xml:space="preserve"> Las autoridades de tránsito investigan un accidente que ocurrió en las últimas horas, a la altura de la calle 63 con carrera 50, en Bogotá.  Allí, el conductor de una camioneta Peugeot estrelló a un taxista y por escapar embistió una camioneta con platón. Incidente vial entre particular 🚘 y taxi 🚖 en la calle 63 con carrera 50. Unidad de 👮@TransitoBta y 🚑 asignadas. — Bogotá Tránsito (@BogotaTransito) December 10, 2018    Después del accidente, un ciudadano realizó con su celular un video del momento. "Él se iba a volar, y así quedó. Miren", dice el hombre que realiza la grabación, al tiempo que muestra los vehículos que quedaron destruidos tras el impacto. El testigo también enfoca al conductor del vehículo que desencadenó el accidente. Según dice, venía manejando con exceso de velocidad. (function(d, s, id) {  var js, fjs = d.getElementsByTagName(s)[0];  if (d.getElementById(id)) return;  js = d.createElement(s); js.id = id;  js.src = "https://connect.facebook.net/en_US/sdk.js#xfbml=1&amp;version=v3.2";  fjs.parentNode.insertBefore(js, fjs);}(document, "script", "facebook-jssdk"));  CALLE 63 CARRERA 50 …. Posted by Canarios Bogota on Monday, December 10, 2018 Se desconoce si el conductor acusado de ir con exceso de velocidad fue capturado.  MÁS NOTICIAS DE BOGOTÁ Y EL PAÍS, AQUÍ  También le puede interesar:     </t>
  </si>
  <si>
    <t xml:space="preserve"> Este martes santo, 27 de marzo de 2018, un habitante de la ciudad de Medellín se movilizaba en su bicicleta en las afueras de su unidad residencial, cuando fue sorprendido por un puesto de control en el que trabajaban agentes de la Policía Nacional y del Tránsito de Medellín.  Al parecer el no portar documentos fue la razón por la que le inmovilizaron la bicicleta. El ciudadano, que no se identificó, encendió su celular para grabar lo que le parecía 'irreal', le estaban inmovilizando su bicicleta por no portar documentos. Le pregunta al uniformado: ¿Me cuenta qué es lo que están haciendo con mi bicicleta?, el policía le dice: "se le va a inmovilizar por no portar los documentos". El ciudadano le indica a los uniformados que está afuera de su vivienda y que irá por los documentos para que le entreguen su bicicleta. Acto seguido, le pide al agente de tránsito que le muestre su identificación, pero el agente le da la espalda, en donde no tiene visible ningún número y luego le señala el casco en el que se observa el número 801. Ante esta situación el alcalde de Medellín, Federico Gutiérrez, se pronunció con un mensaje en su Twitter diciendo: "Sentido común. Sentido común. La ciudadanía espera nuestro apoyo y acompañamiento. Foco en lo importante. Necesidades en seguridad y movilidad es lo que tenemos por toda la ciudad. Esto no puede pasar. @sttmed @PoliciaMedellin". El video del hecho también lo compartió el mandatario local: Sentido común. Sentido común. La ciudadanía espera nuestro apoyo y acompañamiento. Foco en lo importante. Necesidades en seguridad y movilidad es lo que tenemos por toda la ciudad. Esto no puede pasar. @sttmed @PoliciaMedellin 👁 pic.twitter.com/kdWKy4jBFE — Federico Gutiérrez (@FicoGutierrez) 27 de marzo de 2018 Mario Ramírez, subsecretario técnico de la Secretaría de Movilidad de Medellín, en  diálogo con PUBLIMETRO explicó que este caso es un hecho aislado y que al hombre del video se le solicitaron sus documentos porque pasó por un puesto de control e intervino en un procedimiento. "Estamos ejecutando control de vehículos de transporte informal en la ciudad. En medio de este control el señor interviene y los agentes le solicitan los documentos pero no tenía ningún documento personal ni de la bicicleta. Esto no es normal y es un hecho aislado", indicó el subsecretario. Lo que confirmó Ramírez es que se están adelantando controles de vehículos que están prestando servicios de transporte informal a través de plataformas en internet y que continuarán. MÁS NOTAS DE MEDELLÍN Y EL PAÍS, AQUÍ.</t>
  </si>
  <si>
    <t xml:space="preserve"> En una inesperada decisión, el presidente de Nicaragua Daniel Ortega revocó este domingo las polémicas reformas a la seguridad social que desataron protestas ciudadanas en todo el país y que se saldaron con 25 muertos, según organizaciones de derechos humanos, tras ser reprimidas por la policía. Pese a que esta crisis comenzó el miércoles, no fue hasta el sábado que el presidente nicaragüense realizó su primera comparecencia pública, en la que no hizo referencia a las víctimas y calificó a los manifestantes de "pandilleros manipulados".  Sin embargo, ya en la medianoche del jueves fue la vicepresidenta, Rosario Murillo, quien salió a dar la versión inicial del gobierno sobre lo sucedido.  No sorprendió, ya que son muchos quienes consideran a la mujer de Ortega como el verdadero rostro y voz del ejecutivo. Esta es la historia de Rosario "Chayo" Murillo. Al lado del presidente de Nicaragua, Daniel Ortega, siempre hay una mujer delgada, de exuberante cabello rizado y ropa de colores fuertes.  En sus discursos, en sus visitas oficiales, incluso a la hora de votar en las elecciones, no se separa de ella. No sería incorrecto decir que es su asesora, aunque es mucho más que eso.  Es Rosario Murillo, "la Chayo", esposa de Ortega. En 2017, el presidente nicaragüense fue investido para su cuarto mandato, de cinco años, y tercero consecutivo, junto a su esposa como vicepresidenta. Polémica y poderosa, Murillo ha sido la incondicional compañera de Daniel Ortega y un elemento fundamental en la toma de decisiones en Nicaragua.  Se conocieron afines de los años 70, cuando Ortega se había autoexiliado en Costa Rica por su participación en el movimiento sandinista que en julio de 1979 sacó a la dinastía de los Somoza del poder, tras una guerra civil de dos años. Ya luego, como líder de la junta de lo que se denominó como "Gobierno de reconstrucción nacional", Ortega comenzó una serie de giras internacionales en búsqueda de apoyo externo a la joven revolución nicaragüense.  Y Murillo siempre estaba a su lado. "Rosario es muy inteligente, es una mujer con mucha formación, con dominio de varios idiomas. Eso favorecía muchísimo el acompañamiento que hacía de Daniel (Ortega) en muchas delegaciones internacionales", explicaba, hace algunos años, Mónica Baltodano, excomandante guerrilera y diputada nicaragüense en entrevista con Canal 2 de Nicaragua. Murillo era su compañera. Y muchos años después, en 2005, se casaron por la iglesia. Pero "la Chayo" era, y es, mucho más que una primera dama. De hecho, nunca le gustó el apelativo. Tenía a su favor ser hija de Zoilamérica Zambrana Sandino, sobrinanieta de Augusto Sandino, el héroe nacional de Nicaragua e inspirador del movimiento revolucionario sandinista.  Por esa época se perfilaba como poeta y una de las principales representantes femeninas de las letras nicaragüenses. Según ella misma contó, comenzó a escribir como una necesidad de expresión, tras la muerte de su primer hijo en un terremoto en 1973. En 1981 comenzó a coordinar el Consejo de Dirección de Ventana, suplemento cultural de Barricada, el diario oficial del FSLN.  Y durante la primera presidencia de Ortega, entre 1985 y 1990, Murillo utilizó su influencia para que la cultura tuviera un espacio trascendental en el plan de gobierno de Ortega. La cultura, eso sí le interesaba. Entre 1988 y 1990 fue nombrada directora del Instituto de Cultura. "Toda una intensa promoción de artistas y escritores que todavía se recuerda con nostalgia", aseguró en una columna reciente el cronista e historiador Jorge Eduardo Arellano. Pero su visión y estilo la pusieron varias veces en curso de colisión con otras figuras literarias. "Tuvimos choques con Rosario porque no pocas veces sentimos autoritarismo en su estilo. (…) Yo nunca terminé de entender cuál era la concepción de cultura de ella", aseguraba la recientemente fallecida poeta Vida Luz Meneses en una entrevista con el Canal 2 de la televisión nicaragüense transmitida hace varios años. Y durante la campaña por la reelección de Ortega en 1990, sus asesores le recomendaron mantener a su mujer con un bajo perfil, por su imagen extravagante.  Finalmente el Frente Sandinista de Liberación Nacional (FSLN) no salió reelegido ni Murillo logró un puesto en la Asamblea Nacional. Se avecinaba una década desde la vereda de la oposición. Entonces Murillo salió del ojo público y mientras su compañero se perfilaba como líder de la oposición ella se dedicó a construir una familia que sería también la herencia política de la pareja, formada por nueve hijos, siete de ambos y dos de una relación previa de Murillo.  En 1998 y mientras Daniel Ortega se mantenía como el principal líder de la oposición al entonces gobierno de Arnoldo Alemán, una bomba sacudió tanto su vida privada como su carrera política. Zoilamérica Narváez, hija de Murillo de otra relación anterior a Ortega, acusó a su padrastro de haberla violado en repetidas ocasiones.  En términos de imagen, las palabras de Ortega para defenderse no serían suficientes. Fue entonces cuando Rosario se jugó la carta quizá más trascendente de su relación, pero además de su carrera.  "Les digo con toda franqueza, me ha avergonzado terriblemente que a una persona con un currículo intachable se le pretendiera destruir; y (que) fuese mi propia hija la que por esa obsesión y ese enamoramiento enfermizo con el poder quisiera destruirla cuando no vio satisfecha su ambición", aseguró Murillo tras el escándalo, desestimando completamente la acusación de su propia hija. A pesar de que el tema se judicializó, no prosperó ya que la jueza a cargo lo desestimó porque el delito estaba prescrito y Ortega gozaba de inmunidad como expresidente. "Con la denuncia por violación de Zoilamérica, Rosario interviene respaldando a Ortega, lo que le da un enorme poder frente a Daniel, además de una gran cuenta por cobrar. Es una factura carísima para Ortega", asegura Dora María Téllez, conocida comandante de la revolución sandinista y compañera de lucha de Ortega que después se convertiría en su opositora, citada por la revista Contrapoder. A partir del segundo periodo de Daniel Ortega, comenzado en 2006, su mujer se renovó políticamente. En los últimos diez años ha ocupado diversos cargos oficiales, transformándose en la voz y el rostro del gobierno de su marido.   "En la presidencia, la Rosario es 50% y Daniel, 50%", aseguró el propio Ortega en una conferencia pública. Como líder del Consejo de Comunicación y Poder Ciudadano, quiso darle otra cara a la imagen de Nicaragua y rediseñó las imágenes oficiales, desde los colores de las flores de los actos públicos hasta el escudo nacional, con colores vivos, tras su acercamiento a una filosofía "New Age". "La Rosario ha entrado en un campo complejo, un tanto esotérico, entonces en los escritos no se logra distinguir cuándo hace un documento de Estado y cuándo está sacando sus propios sueños o su propia forma de ver la vida", le dijo Meneses a Canal 2. Sus intervenciones diarias son bastante eclécticas y pueden ir desde informes sobre el clima hasta llamados de atención a autoridades públicas.  Incluso instaló en la principal avenida de Managua una serie de "árboles de la vida" para la buena energía. En su círculo no le molesta ser comparada con Elena Ceaușescu, la esposa del exlíder rumano Nicolae Ceaușescu, que en la práctica funcionaba como primera ministra del entonces país comunista.  Fuera de su círculo, sus detractores la comparan con una figura mucho menos intelectual, pero más famosa: la de Claire Underwood, la ambiciosa esposa de Frank Underwood, protagonista de la serie de Netflix "House of Cards".  En lo que coinciden de un lado y del otro es en que hoy, en la práctica, Murillo es el rostro y la voz del gobierno de su marido.  De hecho, quienes conocen desde dentro el funcionamiento del gobierno nicaragüense, aseguran que había muy pocas decisiones importantes que se tomaran sin la aprobación de la mujer del presidente.  Por lo mismo, no causó mucha sorpresa dentro de las filas del sandinismo su nominación como compañera de lista de Ortega y que en 2017 asumiera como vicepresidenta del país. *Este artículo se publicó originalmente en BBC Mundo en agosto de 2016 y ha sido actualizado con motivo de las últimas protestas en la nación centroamericana. Ahora puedes recibir notificaciones de BBC Mundo. Descarga la nueva versión de nuestra app y actívalas para no perderte nuestro mejor contenido.</t>
  </si>
  <si>
    <t xml:space="preserve"> Las propuestas de Sergio Fajardo a la Presidencia de Colombia Uno de los candidatos que ha emprendido el vuelo en las encuestas a la Presidencia de la República es Sergio Fajardo, el exalcalde de la capital antioqueña, ha sido uno de los más expuestos en la carrera presidencial que ya arrancó, pero ¿cuáles son las propuestas de Sergio Fajardo a la Presidencia de Colombia? En definitiva, aunque el candidato no ha destacado a profundidad las propuestas, si ha incluído varios bloques temáticos: fortalecer a los jóvenes, educación y ciencia,  lucha contra la corrupción, reconciliación, lucha contra la desigualdad, entre otros. El candidato de 61 años, nacido en Medellín, Antioquia, que hoy lidera las encuestas presidenciales, se ha destacado por querer cambiar el modelo de polarización del país. Su alianza con Claudia López y con Jorge Enrique Robledo, le obligan a trabajar por la lucha contra la corrupción y la reforma al agro colombiano.       las propuestas de Sergio Fajardo a la Presidencia de Colombia Aquí puede hacer el test:
 MÁS NOTICIAS DE COLOMBIA Y EL MUNDO, AQUÍ. También le puede interesar:       También le puede interesar:       las propuestas de Sergio Fajardo a la Presidencia de Colombia</t>
  </si>
  <si>
    <t xml:space="preserve"> Uno de los más polémicos anuncios de Iván Duque como presidente fue la firma de un decreto que prohíbe portar la dosis mínima en el país en una andanada por la lucha contra el narcotráfico. La idea no cayó muy bien en varios sectores de la opinión pública por el carácter regresionista y ultraconservador que le ha valido criticas al presidente Duque. Asimismo, muchos aseguran que riñe con las libertades individuales y contra la Constitución Política en vulneración del desarrollo de la libre personalidad. Sin embargo y pese a las críticas, hoy se firma el decreto que le entregará facultades a la Policía Nacional para incautar cualquier cantidad de droga ilícita y aunque Duque aseguró que no era una medida para perseguir a los consumidores, sí los multará y apresará en caso de que el contenido supere la cantidad estipulada como dosis mínima. “Enfrentar el fenómeno de las drogas debe ser integral. No es una sola medida (…) son cientos de miles de consumidores (de drogas) en el país y están creciendo”, dijo Duque. Anunció cambios en el proceso de pedagogía, con el fin de que los niños colombianos “crezcan rechazando las drogas”. El mandatario anunció que consiguió apoyos importantes para seguir luchando contra el narcotráfico en su visita a Estados Unidos de esta semana. Cabe recordar que Duque se reunió con su homólogo estadounidense, Donald Trump. Además, tuvo encuentros con jefes de Gobierno de otros países en la Asamblea General de Naciones Unidas.  “Lo primero que hay que decir es que es una medida prohibicionista y ya hemos visto cómo les va a las prohibiciones en temas de lucha con el narcotráfico. Segundo, el microtráfico no es el meollo del asunto. Hay que combatir mucho más arriba”, señala Andrés Macías, docente e investigador del Centro de Investigaciones y Proyectos Especiales (Cipe).  Por su parte, el exmagistrado auxiliar de la Corte Constitucional, el profesor Manuel Quinche, señaló: 
“Este sería un decreto abusivo. Si esto pasa, tendríamos que atenernos a que a punta de ‘decretazo’ se regulen los derechos básicos de los colombianos, porque en dos sentidos esto sería una vulneración a los derechos: ya sea porque como se cataloga de enfermo al adicto, se le estaría prohibiendo una medicina, o porque si el consumo es con fines recreativos, se estaría restringiendo el acceso a un producto como el alcohol”.  El decreto no tendría reversa y se firmaría hoy, con lo que empezaría la ‘cacería’ de consumidores que tendrían que demostrar que son adictos con ayuda de sus padres, quienes tendrán que certificar un estado de salud anormal en un joven poseedor de sustancias como cocaína o marihuana. La Corte Constitucional estableció que es permitido el porte de la dosis mínima, que equivale a 20 gramos de marihuana y uno de cocaína. Pero desde hoy la persona que sea sorprendida con la dosis mínima pagará una multa de $208.000, que sería impuesta como una especie de comparendo. La Policía podrá establecer si una persona que sea sorprendida con más droga será capturada o no, además de la multa. Un portador podría ser judicializado por porte y tráfico de estupefacientes y enfrentar penas desde tres años de cárcel.         También le puede interesar:  </t>
  </si>
  <si>
    <t xml:space="preserve"> En un video quedó registrado el momento en que el ciudadano intentó detener a los delincuentes.  El caso ocurrió en el barrio Camelia, de la localidad de Puente Aranda. Allí, dos sujetos se hicieron pasar por clientes en un establecimiento de sonido. Sin embargo, en un descuido los desconocidos emprendieron la huída en un vehículo particular con varios objetos del local. Sin embargo, antes de arrancar,  el afectado alcanzó a saltar sobre el vehículo, para evitar que escaparan.  "No tuve otra reacción que salir y montarme encima del carro para que no me atracaron", relató la víctima del hurto a City Noticias.  Según cuenta, los ladrones lo arrastraron por más de seis cuadras. Sin embargo, gracias a su arriesgada hazaña, los sujetos tuvieron que parar el automóvil para devolverle la mercancía.  El vehículo escapó rumbo al municipio de Soacha, Cundinamarca, por lo que las autoridades investigan para dar con el paradero de los delincuentes. MÁS NOTICIAS DE COLOMBIA Y EL MUNDO, AQUÍ  También le puede interesar:  </t>
  </si>
  <si>
    <t xml:space="preserve"> Una de las principales preocupaciones de los ciudadanos es el aumento de los homicidios. Cada día las cifras lo confirman. En lo que va corrido del año se ha reportado un aumento del 11,4% respecto al año anterior. Con el paso de los años, la violencia sigue siendo uno de los principales problemas en la ciudad y los homicidios se convierten en el termómetro. Este año, dentro de las diferentes causas asociadas se encuentran los relacionados a los grupos delincuenciales organizados, 233 casos, y a las riñas o peleas espontáneas por convivencia, 54 casos. Para la actual administración la meta, que se encuentra dentro del Plan de Desarrollo 2016 -2019, de bajar la tasa de homicidios por cada 100.000 habitantes de 20,13 reportada en el 2015 a 15, está difícil de lograr. Para analizar la situación consultamos expertos en seguridad y política, para entender el porqué esta meta podría estar más lejos que cerca. Luis Guillermo Pardo, ex asesor de Paz de Medellín y presidente del C3, Centro de Consultoría del Conflicto Urbano; explicó que para analizar la violencia y los homicidios se debe partir de la premisa que existen dos Medellín, “una, la de la expansión, del gran empresariado, del turismo internacional, de la gran obra pública y de las universidades; y la otra, la de las laderas. Una situación que no es nueva y que sigue vigente”. Según el experto esta diferencia entre las dos Medellín es lo que mantiene altos niveles del conflicto urbano que se expresa “a través de bandas adscritas de la Oficina, que hacen acuerdos de conveniencia entre ellas, de acuerdo a la coyuntura política”. “Esa Medellín que sobrevive en las comunas vive una problemática de guerra ilegal, que no ha sido superada en ninguna de las administraciones. En donde la economía ilegal sigue reinando con el microtráfico, las vacunas, los permisos de circulación de productos, entre otros. Además, de la existencia de las fronteras invisibles”, dijo Pardo. La falta de coherencia por parte de la administración municipal, según Pardo, para abordar la problemática, es la que causa que cuando se rompen los acuerdos entre las bandas, los índices de homicidios aumenten en esas comunas. Según el Sistema de la Información para Seguridad y la Convivencia, SISC, las comunas de la ciudad en las que más se presentan homicidios son: la Comuna 10, La Candelaria; la 13, San Javier; la 7, Robledo; la 70, Altavista y la 4, Aranjuez. De acuerdo al estudio realizado por el Centro de Consultoría del Conflicto Urbano, C3, desde la década de 1980, cuando comienza el conflicto urbano en Medellín, y hasta el 2017se han registrado 104.053 homicidios. “Eso es más que en cualquier guerra civil en cualquier país del mundo. Pero lo más preocupante es que esos 104.053 homicidios no han conmovido a ninguna administración ni a la ciudadanía”, dijo Pardo. El experto explicó que a lo largo de las décadas se han registrado picos de aumento y disminución de los homicidios. En los 90 con la era de Pablo Escobar y su guerra contra el estado, se reportaba un promedio de 444 homicidios por 100.000 habitantes. “Eso fue una barbaridad”. “En la década del 2000 – 2001, se da la toma por parte del estamento paramilitar de la cooptación de todos los combos y  las bandas en la ciudad de Medellín y el área metropolitana. Coincide con la operación Orión en el 2002, que es el final de esa arremetida paramilitar que logró ser hegemónica, militarmente hablando, en todas las comunas de la ciudad de Medellín”, dijo Pardo. En el 2003 con el acuerdo de paz con los paramilitares se da el primer pico de disminución de homicidios en la ciudad. “Coincide con la desmovilización del Cacique Nutibara, durante la administración de Luis Pérez. En el 2004 entra Fajardo, sigue la desmovilización de los paramilitares y se da la entrega del bloque Héroes de Granada y Héroes de Tolova; que tenían como jefe militar y político a Don Berna. Épocas que se conocen en Medellín como de ‘donbernavilidad’”, explicó Pardo. En esa época se presentó una disminución notable de los homicidios, pero cuando se da la extradición de Don Berna y otros jefes paramilitares, vuelve a presentarse una ola de violencia que dura hasta el 2011 cuando se habría realizado una negociación político – militar entre los diferentes jefes de las bandas adscritas a la Oficina. “Allí se da un macropacto de no agresión, que es conocido como el ‘pacto del fusil’. Ese es un periodo de disminución de homicidios que coincide con la entrega del gobierno de Alonso Salazar y el inicio del gobierno de Aníbal Gaviria”, reveló el experto. Posteriormente, se habrían presentado discrepancias internas entre los participantes del ‘pacto del fusil’, “que se da por disputas por recursos, por el control y manejo de los barrios. Esto coincide con el cambio de alcaldía, la entrega de Aníbal Gaviria y el comienzo de Federico Gutiérrez”, agregó. Si bien el Plan de Desarrollo respecto a la Seguridad establece que el 2019 debería finalizar con una tasa de 15 homicidios por cada 100.000 habitantes, una proyección lineal de los resultados que se han tenido durante los primeros nueve meses del año indica que Medellín va a terminar el 2018 con 25 homicidios por cada 100.000 habitantes. Lo que indica que ese objetivo representa un gran reto para la administración actual, más cuando en el 2016 la tasa fue de 21,6 y en el 2017 aumentó a 23,2 homicidios por cada 100.000 habitantes. “Cuando empieza la administración de Federico Gutiérrez, la estrategia de seguridad se propone destruir los combos adscritos a la oficina y se concentra en la detención de algunos cabecillas, por lo que ha ocasionado la ilusión que al detener cabecillas, como Tom, se iba a disminuir el conflicto urbano y la presencia de combos, pero eso no ha sido así”, dijo Pardo. Para el experto los homicidios han aumentado porque la intervención no ha afectado a las estructuras criminales, porque por el contrario las extorsiones y la violencia se ha incrementado. “Sigue sin haber una estrategia clara en esas comunas. Se establecen reacomodamientos y cuando salen los bandidos de las cárceles al terminar sus condenas, vuelven a las comunas a retomar el poder de manera más agresiva”. Por su parte, Daniel Duque Velásquez, asesor político y analista, considera que la estrategia de seguridad arroja resultados negativos, porque la propuesta de reducir la tasa de homicidios no se ha logrado. “Esto muestra que en la ciudad no se respeta la vida y que los homicidios van en alza, así como los hurtos, las extorsiones, los desplazamientos interurbanos. Esto refleja que la política de seguridad de la alcaldía no está funcionando”, dijo Duque. El informe de Medellín Cómo vamos 2017, evidenció que se está realizando una menor inversión en fortalecimiento del Sistema de Justicia Cercana al ciudadano, como las comisarías de familia y las inspecciones de policía, por lo que lo estableció como uno de los retos de la administración durante este año. “En Medellín se redujo la inversión pública para la población vulnerable, mientras que se aumentó de manera ostentosa el presupuesto para temas de seguridad con enfoque policivo y de tecnología, mientras que la inversión social quedó más en el discurso durante la campaña. Por eso podemos afirmar que la seguridad en Medellín ha empeorado y que esto podría ser por el enfoque equivocado con el que se está abordando la seguridad, que es netamente policivo”, puntualizó Duque. _______________________________________________________________ Según los informes diarios de homicidios entregados por el Sistema de la Información para Seguridad y la Convivencia, SISC; que varían de acuerdo a las investigaciones son: _______________________________________________________________ _______________________________________________________________ “Sigue sin haber una estrategia clara en esas comunas. Se establecen reacomodamientos y cuando salen los bandidos de las cárceles al terminar sus condenas, vuelven a las comunas a retomar el poder de manera más agresiva”, Luis Guillermo Pardo, ex asesor de Paz de Medellín y presidente del C3, Centro de Consultoría del Conflicto Urbano. _______________________________________________________________ MÁS NOTICIA DE MEDELLÍN, AQUÍ  </t>
  </si>
  <si>
    <t xml:space="preserve"> Dos jóvenes ciudadanas francesas habrían sido atacadas por un hombre en zona rural de Envigado, en el valle de Aburrá. La Policía Metropolitana investiga lo ocurrido con las mujeres extranjeras, que habrían sido abusadas sexualmente cuando se dirigían a una zona turística. Según testimonios que entregaron las mujeres, se dirigían a una zona turística a unos 45 minutos del municipio al sur de Medellín. Al llegar a una zona boscosa se perdieron y fueron amenazadas por un hombre. Este las habría amenazado con un puñal y les habría causado lesiones antes de abusar de ellas. “Nosotros recibimos la denuncia un día después del hecho cuando las dos ciudadanas llegaron al hospital Manuel Uribe Ángel del municipio denunciando el abuso. Eso ocurrió en un sector boscoso y ya realizamos un consejo extraordinario de seguridad para avanzar en la investigación”, confirmó Juan Manuel Botero, secretario de Gobierno de Envigado, a Blu Radio. El comandante de la Policía Metropolitana del Valle de Aburrá, general Óscar Gómez Heredia, también adelantó detalles de lo que ocurrre con las ciudadanas francesas. "Nosotros estamos adelantando la investigación para esclarecer lo ocurrido, mientras se le presta la respectiva atención a las dos francesas que llevarían poco más de un mes en esta región", dijo. La zona de reserva había sido peinada por la Policía local para determinar elementos probatorios del abuso sexual a las dos mujeres.</t>
  </si>
  <si>
    <t xml:space="preserve"> El proyecto de la llamada "Ley de Financiamiento" que se encuentra en el Congreso ha sido extremadamente polémico. La posibilidad de agregar impuesto de valor agregado (IVA) a casi toda la canasta familiar queda patente en su articulado. Son muy pocos los productos exentos de IVA en el proyecto original que presentó el Congreso. En el proyecto difundido en los últimos días, cabe destacar que uno de los principales efectos es la reducción de los productos exentos de IVA. Esto reforzaría la idea de que productos de la canasta familiar básica tendrían un impuesto incorporado. Este impuesto buscaría cubrir 19 billones de pesos de déficit del presupuesto, según el ministro de Hacienda Alberto Carrasquilla. Actualmente se encuentran exentos productos como los alimentos básicos, algunos implementos de salud y bienes y servicios básicos. Si se aprueban las propuestas de esta norma, solo quedarán muy pocos productos, bienes y servicios exentos o excluidos en esta norma. En el articulado no se muestra que las bebidas azucaradas estén entre los productos exentos d eIVA. Sí se puede ver que los alimentos no hacen parte de estas exenciones. Productos como el huevo, arroz, café, panela, frutas y hortalizas que están exentos actualmente tendrían que pagar. No se conoce aún si esto implicaría que los alimentos pasen a la tarifa general de IVA. Esta, si se aprueba, pasaría del 19 al 18%, descendiendo al 17% en 2021. Dicha propuesta ha sido rechazada ampliamente por gremios agricultores, productores y otros gremios que se verían afectados frontalmente por esta medida.  </t>
  </si>
  <si>
    <t xml:space="preserve"> El caso que tiene conmocionados a los medellinenses tiene una pieza clave para el proceso. En las últimas horas se conoció el video de una cámara de seguridad en el que se observa el momento justo del robo y de la persecución de los ladrones. Se observa como en cuestión de segundos los hombres, entre ellos un menor de 15 años, se acercan a la ventana del conductor de la camioneta de alta gama, lo amenazan con un arma (de fogueo), le abren la puerta y cometen el robo. Cuando ya han logrado su cometido, el semáforo cambia a verde y arrancan. El conductor de inmediato, sin pensarlo dos veces, acelera y los persigue. El final, ya es conocido por todos, la camioneta golpea a los hombres de la moto y los ladrones terminan tendidos en el suelo con fracturas en las extremidades inferiores. Hasta el momento se desconoce si la reacción del conductor se extralimitó o realmente se constituye como dentro de la legítima defensa.   MÁS NOTAS DE MEDELLÍN Y EL PAÍS, AQUÍ.</t>
  </si>
  <si>
    <t xml:space="preserve"> Con un movimiento avalado por firmas, Alejandro Eder pretende consolidar su candidatura a la principal plaza política de la ciudad. Caleño, de 42 años y parte de la familia propietaria del ingenio azucarero Manuelita S.A., Eder trabajó durante ocho años en el Gobierno Nacional y fue uno de los negociadores del Acuerdo de Paz con las Farc. Su experiencia más reciente incluye haber dirigido la Fundación para el Desarrollo Integral del Pacífico, FDI Pacífico, entidad que apoyó a la Alcaldía de Cali con la supervisión del Plan Jarillón. En entrevista con PUBLIMETRO, el precandidato habló sobre temas que hoy aquejan a la ciudad como la inseguridad, los problemas de movilidad y el ingreso masivo de venezolanos. Lea también: Concejales, ‘quemados’ y nuevas caras: estos son los aspirantes la Alcaldía de Cali Además de los problemas inmediatos como seguridad, empleo y movilidad, los caleños tienen una preocupación muy grave y es el consumo de sustancias psicoactivas por parte de los jóvenes, lo que está ligado al microtráfico. Se ve en todas las comunas y corregimientos, y se suma a la falta de oportunidades y de autoridad. Sin embargo, hay otros problemas trascendentales que no nos dejan avanzar como ciudadanía. El primero es la manera como se ha venido conduciendo la política en la ciudad: de una forma transaccional, politiquera, donde lo público no responde a las necesidades de las personas. El segundo es que la llamada cultura de ‘caleño come caleño’ está fuera de control. Resulta muy difícil darnos la mano y plantear un camino para sacar adelante a la ciudad. Nuestros políticos nos han enseñado a pensar en el corto plazo y sucede que por atender lo inmediato no se piensa a futuro. En Cali nos hace falta recuperar una visión de ciudad, volver a pensar en grande. Durante unas décadas fuimos la ciudad más influyente del país, pero no solo perdimos esa posición sino que seguimos echando para atrás: en este momento somos la tercera ciudad más importante, pero Barranquilla y Bucaramanga están a punto de pasarnos en los indicadores de desarrollo social y económico. Cali tiene que recuperar su norte, tenemos que aspirar a ser la principal ciudad de Colombia. En este momento hay tanta coca que el mercado internacional está saturado, entonces los grupos ilegales han generado un mercado interno que nos está afectando. Cali tiene que dejar de mirarse el ombligo: no podemos seguir pensando que la seguridad está dentro de los límites de la ciudad. A media hora hacia el sur tenemos 19 mil hectáreas de coca. También estamos cerca de Buenaventura, que es el principal puerto de salida del narcotráfico. Tenemos que lograr un liderazgo que nos permita presionar al Gobierno Nacional para que les dé solución a estos temas. Es la crisis migratoria más grave del mundo en este momento. Sin embargo, un número importante de quienes llegan de Venezuela son profesionales y pueden levantarse rápidamente si les tendemos la mano. Hay gente que dice que esto les quitaría trabajo a los colombianos, ¿acaso en Colombia sobran los médicos, por ejemplo? He estado en corregimientos con puestos de salud cerrados por falta de personal, en escuelas cerradas porque no hay profesores. Hace poco visité un albergue para venezolanos y, entre toda la gente que estaba aguantando hambre, había médicos, profesores, abogados, policías…  Es importante caracterizar a los que llegan para integrarlos a la economía. La solución a la crisis venezolana es aproximarla de una forma más pragmática y creativa: quiénes son los que están entrando y cómo los podemos capacitar o validar sus capacidades para que atiendan la misma crisis. El problema de movilidad en Cali no lo debemos seguir entendiendo como el problema del MIO. El MIO es parte de la solución, pero tenemos que comprender el tema ampliamente. Una de las soluciones para agilizar la movilidad es el MIO, pero hay otras que, aunque tardan más y requieren más recursos, pueden ser más efectivas. Podríamos pensar en un tren de cercanías que se convertiría en la primera línea del metro. También hay que impulsar medios alternativos como la bicicleta. Ningún sistema de transporte masivo en el mundo es autosostenible. Todos reciben algún tipo de subsidio porque la movilidad debe ser un derecho de la ciudadanía. El hecho de apoyar financieramente el funcionamiento del MIO no es extraordinario, pero tenemos que asegurarnos de que esos subsidios sí están contribuyendo a un mejor servicio. Ser un distrito especial es la oportunidad para que Cali se dispare y retome su camino a consolidarse como la principal ciudad de Colombia, por eso el primer reto para los caleños es elegir un buen gobernante. El segundo reto es elegir un buen Concejo. De nada sirve tener un alcalde bienintencionado si el Concejo trabaja de otra manera. También será importante que haya buenas juntas administradoras locales. Recordemos que en ciudades como Bogotá, la gran problemática de corrupción empezó al nivel de las Jal. Rescato la inversión social que se ha hecho en el oriente de Cali con los gestores de paz y cultura ciudadana y la inversión en educación. Son temas importantes que deben mantenerse y profundizarse. A pesar de que en los últimos meses ha habido avances en seguridad, creo que Cali tiene que contar con una política mucho más sofisticada en este tema con tres aspectos principales: un nodo de pie de fuerza y de autoridad, mantener la inversión social y estimular el empleo, y presionar al Gobierno Nacional para que brinde apoyo. No es coincidencia que estemos tan cerca de hectáreas de cultivos ilícitos y tengamos tasas tan altas de homicidios. Varias cosas: pude demostrar que soy un buen gerente público y que para mí el tema de la administración pública no es nuevo. Segundo, al trabajar en algunos de los lugares más complejos del país con desmovilizados encontré que aplicando políticas serias, bien estructuradas y pensadas no solo en tiempos políticos sino en tiempos reales se pueden generar cambios importantes en la vida de las personas. Si algo aprendí durante ese tiempo fue la importancia de trabajar con distintos sectores, en especial con sectores adversos. No tengo problema en hacer alianzas con alguien, estoy dispuesto a trabajar con cualquier persona siempre y cuando lo hagamos partiendo de varias premisas: que lo que hagamos sea de manera honesta, cuidando los recursos; que todo tenga excelencia técnica, y que vamos a buscar siempre trabajar con personas buenas. Nuestro objetivo será el bien común, no los intereses particulares. En este momento estoy enfocado en lo mío, en un proceso de caminar la ciudad y de escuchar a la ciudadanía para poder palpar qué es lo que quiere la mayoría de caleños. No sé. El principal aval que estoy buscando es el de los ciudadanos. Para mí lo más importante es demostrar que puedo sacar adelante una campaña independiente y que quiero trabajar por un cambio de fondo en esta ciudad. Más noticias de Cali y Colombia, aquí. También le puede interesar:  </t>
  </si>
  <si>
    <t xml:space="preserve"> Un debate sobre el matoneo en los colegios de Montería terminó con una escandalosa denuncia. En plenaria del concejo de la capital de Córdoba, el concejal Alexander Madrid denunció esta situación. El colegio, llamado Liceo de Montería, se encuentra en medio de la polémica luego de instalar cámaras en el baño de niñas de su institución. Según Madrid, el colegio privado empezó a instalar estas cámaras violando su derecho a la privacidad. "Nosotras las estudiantes del Liceo de Montería vamos a los baños y en los baños hay cámaras; y a veces, la persona encargada de llamarnos la atención nos dice: ‘Oiga, niña, usted no vino con licra, vino con calzones'. ¿Cómo se dan cuenta?", fue lo que le habrían dicho las estudiantes al cabildante. VIdeo que aporta el concejal Alexander Madrid y que demuestra la existencia de las cámaras de vigilancia al interior de los baños de estudiantes del colegio Liceo Montería. pic.twitter.com/u45LxqOQM6 — Concejo De Montería (@1concejovisible) July 30, 2018  Concejal Alexander Madrid, denuncia que la institución educativa Liceo Montería, hay cámaras de seguridad en los baños de los estudiantes. Aquí una foto pic.twitter.com/A61t5VJVM3 — Concejo De Montería (@1concejovisible) July 30, 2018  Madrid expresó preocupación de que estos videos caigan en manos de particulares. Esto fue debido al riesgo de que sean utilizados para cometer delitos o afectar la vida de estos adolescentes. Según emisoras locales, el concejal fue declarado persona no grata por el colegio de Montería que realizó estas grabaciones. Las directivas aseguraron que las cámaras no estaban destinadas a violar la privacidad de sus estudiantes. La intención, según estos, es evitar sus conductas inapropiadas. La rectora del colegio, Laura Rey, afirmó que estas cámaras fueron puestas en los lavamanos del colegio, no en las zonas de sanitarios. "Lavarse las manos es algo que es público, no se ha atentado contra la intimidad ni nada. La grabación de un niño entrando a un baño o de refilón lavándose las manos en los lavamanos que son comunitarios porque no son individuales es algo público”, aseguró a Blu Radio. Más noticias de Colombia aquí  </t>
  </si>
  <si>
    <t xml:space="preserve"> Llegó junio y la necesidad de solventar las deudas de lastarjetas de crédito, de los servicios y las ganas de comprar ropa y cosas para el hogar, se alivian con la llegada de la prima de medio año, pero ¿ cuándo y cuánto pagan la prima de servicios ? Por lo anterior, es que es tan importante para todos los trabajadores saber cuándo se les va a consignar este dinero extra. Según la ley la prima es un reconocimiento laboral que corresponde al pago de 30 días de salario por año, que son divididos de la siguiente manera, un pago de la mitad en junio y la otra en diciembre. Por eso hay varias cosas que debe saber. En Junio, a más tardar el 30, se debe pagar la mitad de su prima, y en diciembre la otra parte. En este caso, por ley, su empleador debe pagarle su prima, en cualquiera de los días de junio, desde que no pase del 30. Su empleador debe pagarle la prima hasta el 30 junio. Recuerde que el Ministerio de Trabajo puede ejercer inspecciones y vigilancia para garantizar que su empleador cumpla con sus deberes. Los empleadores que incumplan con el pago oportuno de la prima de fin de año deberán pagar multas equivalentes “al pago correspondiente a un día de salario por cada día de retardo” en la cancelación de esos recursos. ¿Cómo denunciar a empleadores que no paguen la prima? Si su empleador le ha manifestado que no le cancelará su dinero, usted podrá denunciarlo ante el Ministerio de Trabajo, que le impondrá una multa económica por incumplir la ley. Para eso el Ministerio habilitó dos líneas: ¿Cuál es la multa por el no pago? La multa por el no pago de la prima navideña a un empleado doméstico es la misma que se aplica a cualquier empleador que incumpla con el pago a sus empleados, así como lo contemplada el artículo 65 del Código Sustantivo del Trabajo. Ese artículo indica que la sanción moratoria sería correspondiente a un día de salario por cada día de retardo en el pago.   También le puede interesar:  </t>
  </si>
  <si>
    <t xml:space="preserve"> Pese a que la vía Bogotá-Villavicencio fue reabierta este viernes, siga las recomendaciones que el Ministerio de Transporte está haciendo a los conductores que transitan por esta carretera, teniendo en cuenta que se empezarán a hacer los estudios para reconstruir el puente Chirajara, que se derrumbó hace un par de semanas. En la vía estarán miembros de la Dirección de Tránsito guiando a todos los conductores en ambos sentidos para que el flujo vial sea estable. El mismo presidente Juan Manuel Santos pidió prudencia a todos los que se movilizarán por esta vía durante el fin de semana. Tomadas las medidas de seguridad necesarias por el concesionario ya se abrió la vía Bogotá – Villavicencio. Pedimos prudencia a los conductores — Juan Manuel Santos (@JuanManSantos) February 2, 2018  Departamento de Cundinamarca.Resolución no. 0000326 del 01 de Febrero de 2018.Vía Bogotá – Villavicencio. pic.twitter.com/H7LiuOb7XX — INVIAS #767 (@numeral767) February 2, 2018  MÁS NOTICIAS DE COLOMBIA Y EL MUNDO, AQUÍ. También le puede interesar:</t>
  </si>
  <si>
    <t xml:space="preserve"> Este pasado fin de semana estuve en Barcelona visitando a mi hermana que vino de Bogotá por trabajo. Estuvimos hospedadas en la casa de unos amigos paisas y una noche nos presentaron a una pareja de amigos caleños, todos estudiantes de especializaciones que viven en Barcelona. En una divertida charla de una noche helada que nos dio pereza salir por el frío, pedimos sushi a domicilio y pusimos en el horno pizzas congeladas, y entre vinos y risas, surgió en la conversación una creencia común que ya he escuchado varias veces. Por lo visto, muchos colombianos están de acuerdo en comparar las ciudades de donde vienen con las ciudades españolas y en ese orden resulta que Bogotá es como Madrid, Medellín como Barcelona y Sevilla como Cali. Lo he escuchado infinidad de veces. Así que decidí investigar entre este microgrupo social a ver qué tan cierto podría ser. Expuse yo como bogotana residente en Madrid mis puntos, pues es verdad que la actitud del que vive en una capital de un país es muy propia. Es el centro donde todo confluye y es imposible no tener algo de egocéntrico. Nos pasa a los bogotanos que nos creemos el ombligo de Colombia y que todo lo demás es provincia (pueblo). Igualmente le pasa a los madrileños que como vienen de todas partes de España, la sensación es de que aquí en la capital es el kilometro cero donde todo comienza. Podría agregar que esa diversidad de cierta forma, cosmopolita de las capitales, da un aire de movimiento, de oportunidades, de libertad que resulta común en ambas capitales. Puedes reinventarte, desligarte, elegir, fundirte entre el barullo y el multicolor, y ser tan invisible o visible como te de la gana. Las distancias son enormes, el trafico imposible, nunca alcanza el tiempo…   En la comparación entre Barcelona y Medellín mis amigos tenían varios puntos interesantes. Decían que ambas son ciudades hermosas y prosperas, de las que sus habitantes se sienten muy orgullosos. Son muy aferrados a su tierra, cerrados en sus familias, y digamos que los catalanes tienen fama de tacaños tanto como la tienen los paisas de sacarle negocio a todo. Otro punto interesante es que decían que ambos eran pueblos profundamente nostálgicos y que lejos de su ciudad sentían un vacío en el corazón. Hay que agregar que ambos tienen fama ser echados para adelante, emprendedores, y muy de su familia. El catalán habla su propia lengua, es en cierta medida independentista, cerrado con los extraños, provinciano en su mentalidad, y amigo incondicional cuando has logrado pasar la puerta de su casa. Cuida su ciudad que es diseño por donde camines, cada edificio, cada rincón, todo es un universo estético donde la belleza y la calidad de vida prima sobre todas las cosas. Puedes encontrarte la huella de la arquitectura sinuosa y maravillosa de Gaudí en cada esquina, la irrealidad y la imaginación de Dalí, y la creatividad y originalidad gastronómica de Ferrán Adriá. Son arte y cultura por donde lo mires. Pero no ven más allá de sus ojos.   Así mismo Medellín, la ciudad de las flores y de la eterna primavera, está llena de gente que puede ser un sicario que ha matado a varios pero no se atreve a pegar un chicle en su metro, símbolo de la prosperidad de su ciudad y del empuje de sus habitantes. Es la tierra de los aromas de café, de los grandes poetas, de los prósperos empresarios que viven en la finca, desayunan arepa todos los días y que nadie les quite su ranchera y su aguardiente antioqueño. Se casan entre ellos, viven en su pequeño gueto paisa y Bogotá les resulta odiosa y lejana, tanto como a los de Barcelona que miran a Madrid de reojo y no sonríen.   Luego estaba la pareja de caleños que decían se sentían más cercanos a la cultura andaluza, de gentes abiertas y cálidas, que no escatiman en diversiones, que tienen como los sevillanos un pequeño núcleo aristocrático que no sale del club, pero que también adora su cultura, su comida, su casa. Sevilla y Cali comparten el amor por los toros, por los caballos de paso fino, por sus bailes típicos (la salsa y las sevillanas en cada caso) y por las mujeres bonitas. Y desde la refinada hipocresía bogotana pensamos también que los caleños hablan un poco a gritos, como los andaluces, dicen lo que piensan con mucha soltura y arman un jolgorio en un santiamén.   Ya ven lo que hacen dos bogotanas, dos paisas y dos caleños en una noche de invierno en Barcelona… buscar excusas donde no las hay para estar más cerca de su casa. Adriana Jaramillo es periodista y escritora. Reside en Madrid, España, desde hace 13 años.</t>
  </si>
  <si>
    <t xml:space="preserve">  Bogotá, 1 feb (EFE).- Las ofensivas y los combates en Colombia se cobraron hoy la vida de al menos nueve guerrilleros y tres policías, en una jornada en la que se recrudeció el conflicto armado en paralelo a las negociaciones de paz entre el Gobierno y las FARC en Cuba. “Una cosa es la mesa de negociación en La Habana y otra es el trabajo (de la fuerza pública) aquí en el país”, puntualizó el director de la Policía Nacional, el general José Roberto León Riaño, en una rueda de prensa en la que la cúpula militar repasó los incidentes de orden público de las últimas 48 horas. Como telón de fondo de estos hechos se encuentra la discusión sobre una tregua bilateral durante el proceso de paz, en la que las Fuerzas Armadas Revolucionarias de Colombia (FARC) han insistido y que el Gobierno, con el presidente Juan Manuel Santos al frente, ha rechazado hasta que no haya un acuerdo. Las FARC declararon una tregua navideña que terminó el pasado 20 de enero, y desde entonces han secuestrado, han atacado estaciones y vehículos policiales, así como infraestructuras energéticas, y hasta han declarado un paro armado. La respuesta gubernamental a estas acciones de “presión”, como dijo ayer Santos, no será el cese el fuego que persiguen, sino “todo lo contrario”. “Esto lo que nos estimula es a ser cada vez más contundentes. Eso que quede absolutamente claro”, dijo el presidente. Ayer mismo las Fuerzas Militares desplegaron una ofensiva en un área rural de Tierra Alta, en el norteño departamento de Córdoba, en la que murieron al menos seis guerrilleros del bloque 5 o noroccidental de las FARC, entre ellos alias “Jacobo Arango”, comandante de esa unidad. El ministro colombiano de Defensa, Juan Carlos Pinzón, explicó este viernes en una rueda de prensa que la muerte de este rebelde es “de gran trascendencia” por su papel dentro de la guerrilla tras 34 años de militancia. “Era un hombre muy cercano al Mono Jojoy y a Iván Márquez y fue el responsable de muchas masacres que se registraron en Urabá (norte) durante los años ochenta y noventa” del siglo pasado, manifestó Pinzón. Precisamente “Iván Márquez” es el jefe de la delegación guerrillera en las negociaciones de paz de La Habana. El ministro también dijo que “es importante recordar que las FARC tienen seis bloques, cada uno con cabecillas de cierto nivel como alias “Pablo Catatumbo” o alias “Mauricio el Médico” y éste individuo acababa de alcanzar ese rango”. En la misma rueda de prensa, el comandante de las Fuerzas Militares, el general Alejandro Navas, informó del fallecimiento de tres integrantes de la cuadrilla Luis Pardo Leal de las FARC en otra operación en La Macarena, en el céntrico departamento del Meta. La cúpula militar y policial se reunió después en un consejo de seguridad para analizar la situación en el departamento del Chocó, fronterizo con Panamá, donde las FARC anunciaron un “paro armado” en las vías que unen a esa región con la vecina Risaralda. A principios de mes, esta guerrilla había declarado la misma medida en todas las vías y ríos del Chocó, con el fin de que no haya tránsito y bajo la amenaza de quemar los medios de transporte que encuentren. En otra zona fronteriza, esta vez con Venezuela, las autoridades investigan un ataque en el que fallecieron tres agentes de la Policía Fiscal y Aduanera de La Guajira en una vía entre el corregimiento de Carraipía y la ciudad de Maicao. La portavoz de la Policía de la Guajira, la teniente Gisella Moreno, dijo a Efe que “estos hechos se atribuyen al frente 59 de las FARC”. Por otro lado, prosigue la búsqueda de dos policías que fueron secuestrados hace una semana en el Cauca (suroeste), después de que ayer las FARC liberaran a los tres ingenieros de la petrolera canadiense Gran Tierra que habían hecho cautivos un día antes. En el marco de estas operaciones, la Fuerza de Tarea Apolo del Ejército confirmó la existencia de explosivos en los vehículos en los que habían sido trasladados los dos policías secuestrados, abandonados después por la guerrilla en un camino del Cauca. Mientras en Colombia sigue corriendo la sangre, los portavoces de la guerrilla en La Habana reiteraron su voluntad de paz y el presidente Santos afirmó hoy que su sueño es anunciar al país: “llegamos al fin del conflicto”.  Bogotá, 1 feb (EFE).- El comandante de las Fuerzas Militares de Colombia, el general Alejandro Navas, anunció hoy que el Ejército ampliará la vigilancia y escoltará el tráfico entre los departamentos de Chocó y Risaralda, donde las FARC declararon un “paro armado”. Navas hizo estas declaraciones al terminar un consejo de seguridad en Quibdó, capital del departamento del Chocó, fronterizo con Panamá, después de una jornada en la que las empresas de transporte se abstuvieron de circular entre esas regiones por miedo a las amenazas guerrilleras de quemar los vehículos. “La Fuerza Pública está aquí para defenderlos y proteger sus derechos a la libre movilización y al desarrollo de todas sus actividades diarias”, dijo Navas a periodistas. La Defensoría del Pueblo de Colombia alertó de que varias poblaciones de los departamentos de Chocó y su vecino Risaralda están en riesgo “ante la amenaza de paro armado proveniente de las Fuerzas Armadas Revolucionarias de Colombia (FARC)” y que comenzó ese viernes. El general Navas detalló que la Fuerza Pública implementará nuevos dispositivos de seguridad en las carreteras de esa región y se realizarán caravanas para que transportadores, comerciantes y ciudadanía en general, puedan desplazarse a sus destinos. “No vamos a dejar que esta intención terrorista prospere, que las FARC no logren explotar el miedo y fomentar la cultura del terror”, agregó. Anunció, además, millonarias recompensas por jefes guerrilleros que hacen presencia en esa zona como el caso de alias “Becerro”, cabecilla del frente 57, por el que se pagará una recompensa de hasta 715.000 dólares a quien entregue información que permita su captura. Por los alias “Pedro Baracutado”, jefe del frente 34, y “Rubin Moro”, que lidera el frente “Aurelio Rodríguez”, la recompensa es de unos 240.000 dólares por cada uno. Navas señaló que la población puede estar tranquila y remarcó que “esta guerra sólo la vamos a ganar de la mano de la ciudadanía. Por eso hago un llamado a que los chocoanos saquen su valentía y no permitan que estos terroristas, con sólo imprimir panfletos y pintar paredes, paralicen el departamento”. Las medidas se toman en medio del recrudecimiento del conflicto armado que dejó nueve guerrilleros muertos al igual que tres policías en hechos registrados en varios sitios del país. El Gobierno colombiano y las FARC adelantan diálogos de paz en La Habana, en la que las partes coinciden en que se debe poner fin al conflicto armado. Sin embargo, las FARC manifestaron que no dejarían de secuestrar e insisten en un cese el fuego bilateral, a lo que el presidente colombiano, Juan Manuel Santos, se negó. El mandatario calificó estos secuestros como “medidas de presión” y señaló que en lugar de acceder a la tregua, las fuerzas de seguridad responderán con contundencia. Bogotá, 1 feb (EFE).- El expresidente colombiano Álvaro Uribe (2002-2010) recibió hoy fuertes críticas del Gobierno y de directores de medios de comunicación por la publicación en Twitter de una foto de los cuerpos ensangrentados de dos policías asesinados por las FARC en el norte del país. En la cuestionada imagen se ven los cuerpos tendidos sobre una carretera del departamento colombiano de La Guajira. La publicación de la imagen se registra horas después de que Uribe le pidiera al presidente colombiano, Juan Manuel Santos, suspender los diálogos de paz que lleva a cabo con las Fuerzas Armadas Revolucionarias de Colombia (FARC) en Cuba. “Que el Gobierno suspenda las negociaciones con el grupo terrorista de las FARC mientras el grupo terrorista no libere a los policías secuestrados y mientras el grupo terrorista no se comprometa a cesar completamente las actividades criminales”, dijo Uribe antes de presentar la llamada “hoja de ruta” del movimiento Centro Democrático, que él lidera. Los dos uniformados pertenecían a la Policía Fiscal y Aduanera de La Guajira y fueron asesinados en una emboscada tendida presuntamente por integrantes del frente 59 de las Fuerzas Armadas Revolucionarias de Colombia (FARC), según dijo una fuente de la institución a Efe. Sobre la fotografía, el ministro colombiano del Interior, Fernando Carrillo, aseguró que “la sangre de nuestros policías es nuestra sangre. No puede exhibirse como trofeo de guerra contra la paz”. El director de la Policía de Colombia, general José Roberto León Riaño, dijo que la publicación de la foto “contribuye a exaltar a los victimarios”. Y agregó: “Quiero invitar a la ciudadanía a no utilizar esas imágenes que ahondan el dolor de las familias y de la Institución”. El declaraciones a la página electrónica del diario El Tiempo, de Bogotá, el periodista Javier Darío Restrepo cuestionó lo que consideró una “violación de la intimidad, no solo de los policías víctimas sino de sus familias”: “Un plano general muestra el hecho en toda su gravedad, pero un primer plano sería ofensivo”, señaló. Por su lado, la directora del telenoticiero Noticias Uno, Cecilia Orozco, consideró que se trata de “fotos atroces” y consideró “censurable que provengan de la publicación de un expresidente de la República”. Darío Arizmendi, director de Caracol Noticias, dijo que “la imagen que se subió a esa cuenta de Twitter es indecente”. A través de su perfil en la red social de Twitter, Uribe se defendió de los comentarios diciendo que “Devuelven poder a los asesinos y algunos quieren tapar el sufrimiento de policías, civiles y ciudadanos en general”. </t>
  </si>
  <si>
    <t xml:space="preserve"> Los productos audiovisuales en Colombia están buscando cada vez más formas de llegar al público, y producciones como ‘El charco azul’, lo demuestran.   Aunque el estreno oficial de este documental, dirigido por Irene Lema, se hará este sábado en el marco del Festival Internacional de Cine de Cartagena de Indias, la idea de que la película llegue a todo el mundo va más allá, por lo que hoy se estrenará en formato WebDoc a través de la página www.elcharcoazul.co.  Además de las piezas audiovisuales tradicionales, esta WebDoc se vale de textos, fotos y música para narrar una historia con una estructura diferente y enriquecedora que le permitirá al espectador reconstruir el documento en el orden que quiera, lo que da lugar a una manera propia de interpretar y entender cada una de las historias que contiene. Por otro lado, es visualmente muy atractivo y está hecho con una edición impecable que se complementa con técnicas de animación que le dan vida a la fantasía que rodea estas historias reales.   Buenaventura es el lugar donde se sitúa el documental, las seis estaciones en las que se desarrolla se desprenden de un viaje realizado allí por su directora en los años 2007 y 2011, en el que observó la realidad y la fantasía a través de los relatos de una familia del Pacífico colombiano.  Irene Lema, una bogotana que vive en Londres, en coproducción con Ojo de Pez y Señal Colombia, son los responsables de este proyecto.   “El webdocumental puede ofrecer esta cualidad de ser abierto para todo el público y en cualquier lugar del planeta. Yo puedo contarles a mis amigos de los proyectos que estoy haciendo, pero la posibilidad de compartirlo es limitada. Con el webdocumental es diferente. Está ahí, si quiero, para todo el mundo.  Le da un carácter de universalidad que me parece muy bueno” afirmó Lema, egresada de la Universidad Nacional de Colombia.  Luego del FICCI, la siguiente parada de ‘El charco azul’ será el lugar donde nació, Buenaventura y el Pacífico, donde sus productores, decididos a darle un giro al viejo concepto de documental aburrido para volverlo mucho más masivo y ponerlo al alcance de todos, lo llevará a través de internet, a los ojos de sus propios protagonistas, no solo en Buenaventura, sino en Tuluá y en Chocó.  En sus palabras  “A mí el documental me encanta. Yo siempre digo que no elegí el documental, sino que el documental me eligió a mí. Siento que mi noción de Colombia, de país, era prácticamente nula hasta que empecé a hacer trabajo de campo y a entender que pasaban un montón de cosas interesantes de las que yo no tenía idea y que esas realidades no eran tan remotas como yo pensaba” Irene Lema. Directora colombiana. Catalina Forero/ Publimetro</t>
  </si>
  <si>
    <t xml:space="preserve">  Los ciudadanos de los estratos 1, 2 y 3 podrán acceder gratuitamente al servicio de esterilización para mascotas hembras caninas y felinas en el centro de Zoonosis de la Secretaría de Salud del Distrito. Con esto se busca fortalecer la política de esterilización como método de control poblacional. Para realizar el procedimiento, los ciudadanos deben llevar una copia de la cédula de ciudadanía y un recibo público (original y copia) del agua, la luz o el gas   que corresponda a los dos últimos meses. Las esterilizaciones se realizan durante cinco meses, los días martes, miércoles y jueves a partir de las 7 de la mañana. Cada día se asignan 20 turnos, los cuales se entregarán respetando el orden de llegada de los usuarios. “Lo más aconsejable es que hagamos la esterilización a una edad temprana, pero no tenemos edades límites, el animal debe estar en buen estado de salud, no debe estar embarazada ni en proceso de celo porque será rechazada en la evaluación inicial del médico veterinario” aseguró Mónica Paola Gómez, coordinadora del centro de Zoonosis. Otras recomendaciones son que el animal debe estar en ayuno de 12 horas tanto de agua como de alimento, el ciudadano debe traer un collar isabelino, una cobija y las hembras felinas deben venir en un guacal, caja o maleta. Sólo se recibe un animal por persona. La esterilización trae varios beneficios para las mascotas: “La esterilización temprana ha demostrado que mejora la conducta del animal, también reduce la posibilidad de que la hembra tenga tumores mamarios en la edad adulta, mejora el proceso hormonal del animal y se convierte en una buena estrategia para colaborar en esta política de   esterilización”, explicó Gómez. El programa, que inició este 12 de marzo irá hasta mediados de julio, espera atender 240 hembras caninas y felinas: “Va a ser permanente por cinco meses, si vemos que tiene buena acogida y se llenan siempre los cupos, se puede gestionar la posibilidad de que sea permanente, esa es nuestra meta”, aseguró   Gómez. Si los ciudadanos no se pueden desplazar hasta el centro de Zoonosis, pueden remitirse a los hospitales de primer y segundo nivel de sus localidades, donde también se presta el servicio de esterilización para hembras caninas y felinas por medio de la Oficina de Atención al Ambiente. Las instalaciones del Centro de Zoonosis Bogotá están ubicadas en la Carera 106 A 67- 02 Barrio El Muelle. Para más información visite la página www.saludcapital.gov.co</t>
  </si>
  <si>
    <t xml:space="preserve"> Este año, el canal de televisión paga Cartoon Network Latinoamérica, cumple su aniversario número 20  llevando al público de México y Suramérica las mejores series animadas. Este 28 de abril, el canal hará un especial de cumpleaños, y desde este mes, ya tiene un slogan llamado  “Es nuestro cumpleaños, ¡Festejemos!”. Por esta razón, hicimos una selección de las 20 mejores series que han pasado por la historia del canal, y que seguramente, marcaron la infancia y juventud de muchos televidentes de hoy. Aclaramos que el orden de esta selección si bien no es estríctamente cronológico, va desde la serie más antigua hasta la más reciente en aparecer. Un clásico que trascendió generaciones, y que fue transmitido en Cartoon Network en las mañanas y en las noches. Humor negro y referencias culturales de la época (hablamos de los años 30,40 y 50), hicieron de estos cortos animados un clásico. Después de estas fantasías, vinieron todos los dibujos animados de la factoría Warner, incluyendo a los ‘Looney Tunes’, los ‘Tiny Toons’, ‘Animaniacs’, ‘Fenomenoide’ y ‘Pinky y Cerebro’. Tom y Jerry sigue siendo un habitual en la programación de Cartoon Network Latinoamérica, al ser un clásico de la animación. ‘Los Picapiedra’ fue uno de los programas bandera de la factoría Hanna Barbera, que también era exclusivo del programa en los 90 y década del 2000 La familia del futuro también fue uno de los programas bandera del canal en los 90, siendo muy bien recibido por los fanáticos de esa y la generación siguiente. El programa original y todas las versiones posteriores de este famoso show también han tenido el sello de Cartoon Network. El equipo que se dedica a investigar a asustadores falsos (y a veces a fantasmas reales), sigue siendo uno de los ‘must’ a la hora de hablar de dibujos animados en el canal. Shaggy y Scooby siguen siendo, por supuesto, blanco de todo tipo de chistes. El galán musculoso, narcisista y fracasado a la hora de abordar mujeres (siempre le terminan pegando), causó furor en la década del 2000. El donjuanismo patético del personaje contrastaba con las irreales situaciones en las que se veía metido. El programa todavía tiene éxito en el canal. ‘El laboratorio de Dexter’ hace parte del ‘boom’, de las series creadas por Genndy Tartakovsky a finales de los noventa comienzos de la década del dos mil . Todo el mundo amaba las aventuras de este pobrecillo y pedante genio que tiene que soportar a su fastidiosa hermana Dee- Dee,  y también debe convivir ‘normalmente’ con su familia, que a la hora de la verdad  es medio veleta. Esta surrealista serie fue amada por los televidentes  a finales de los años 90  por su contrastante elenco: Un pollo neurótico y una vaca ingenua que son un par de hermanos adoptados por dos pares de piernas (sus padres). Ellos  viven todo tipo de situaciones, y son atormentados por un muy cínico diablo rojo que muestra su trasero explicitamente. Este spin-off de ‘La Vaca y el pollito’,  trata de una comadreja que sale airosa en todo, y aparte de eso, es bastante popular. Su peor enemigo es un mandril que, tocado por la mala suerte, trata de sabotearla, sin éxito. ¿Quién no recuerda el montón de merchandising de esta serie? Aparte de eso, las niñas podían escoger entre estas tres superheroínas: Burbuja, la dulce, Bellota, la fuerte y ruda, y Bombón, la líder carismática. Ellas salvaban a la Ciudad de Saltadilla de villanos la mar de patéticos y excéntricos. Aunque los personajes que las rodeaban tampoco se salvaban, o qué dicen del alcalde y de su sexy asistente, de la que nunca se conoció la cara. Este pobre perro vivía en un mundo tan  surrealista  y simbólico como el de Dalí, y a pesar de andar muerto de miedo, siempre tenía que salvar a sus dueños, una pareja de ancianos llamados Muriel y Eustaquio (muy gruñón), de todo lo que aparecía para atacarlos. El contraste hacía la serie muy graciosa. Este trío de impopulares, y la mayoría de veces, muy idiotas muchachos, hacían lo que fuera por caramelos. La serie en sí tenía cierto toque escatológico, pero bien manejado, combinado con el contexto de la vida de un adolescente típico.  ¿Quién imaginaría a la Muerte siendo prácticamente sirvienta/niñera de una niñita megalómana y amargada, y de un idiota irremediable? Eso sólo puede pasar en ‘Las Sombrías Aventuras de Billy y Mandy’. Estos dos personajes ganaron una apuesta a la muy débil y autocompasiva Muerte, y con ella viven todo tipo de aventuras sobrenaturales. Se maneja mucho humor negro, y muchas referencias culturales. Este grupo muy bien entrenado de espías, que luchan mundialmente contra los adultos represores, también tuvo gran éxito en el canal. Personajes delimitados y contrastantes, que se denominaban por números, y situaciones bastante enredadas que sucedían en un barrio (pero que las hacían parecer como una película de James Bond), eran la constante en esta serie, que se fusionó con ‘Las Sombrías Aventuras de Billy y Mandy’ alguna vez, con resultados hilarantes. La factoría DC también  ha estado presente en Cartoon Network Latinoamérica. Desde las aventuras de ‘La Liga de la Justicia’, ‘Batman: La serie animada’, hasta ‘Batman del Futuro’, todas las series de los superhéroes de DC Cómics se presentaron y fueron parodiadas con mucho éxito en el canal. Esta serie, la más reciente del creador del famoso anime ‘Cowboy Bebop’, fue una de las tantas que presentó Cartoon Network en su franja Toonami, dedicada exclusivamente a series de animación japonesa. Todos los clásicos, ‘Dragon Ball Z’, ‘Inuyasha’, ‘Supercampeones’, ‘Pokemon’, ‘Caballeros del Zodiaco’ (incluso en la Saga de Hades), pasaron por el canal. Por otro lado, esta serie destacaba por ser la única de samurais, con contenido bastante adulto (de ahí a que se transmitiera tan tarde), que combinaba diseño y hip-hop. Cabe acotar de ‘Cowboy Bebop’ también fue transmitida Birdman, el emblemático héroe de los años 60, se convirtió en una mega-parodia de Cartoon Network, al mostrarse casi siempre obeso en los spots del canal. Pero para ‘Adult Swim’, que fue la franja de animación adulta de Cartoon Network, renació como un abogado que tenía que lidiar con casos que involucraban a los personajes del canal, y que  muchas veces se desarrollaban de manera absurda. Esta fue una de las mejores series de la franja ‘Adult Swim’. Hecha en stop- motion, y creada por el actor Seth Green, parodia de manera cruda y con mucho humor negro todo tipo de situaciones, series y películas. Muchas celebridades han prestado sus voces para la serie. Ellos son la versión juvenil y manga de algunos de los superhéroes de DC Cómics, de la serie de 1980. De la serie se han hecho dos cómics, y se transmitió de 2003 a 2006. Esta es la versión animada de la icónica revista satírica MAD, y es una de las más recientes adquisiciones de Cartoon Network. Obviamente, muchas partes son censuradas, ya que MAD maneja mucho humor crudo a la hora de parodiar. La historia del niño que se puede transformar en 10 criaturas diferentes para combatir todo tipo de villanos, ha sido un hit  entre el público infantil y adolescente. La serie tuvo tanto éxito, que Ben pudo trascender de la niñez a la adolescencia con toda naturalidad, y a su vez, sigue siendo relevante a la hora de hablar de programas relevantes del canal hoy por hoy.</t>
  </si>
  <si>
    <t xml:space="preserve">  En una sociedad que durante mucho tiempo estuvo dominada por hombres, el sexo fue la mejor herramienta para que las mujeres accedieran a la riqueza y al poder. Esto sigue siendo una premisa hasta hoy. Vea cómo, a través de la Historia hasta la actualidad, las mujeres, a través del sexo como oficio, obtuvieron poder, e hicieron lo que quisieron con ello.  1. Friné (Grecia Antigua): Pertenecía a las hetairas, es decir, mujeres que ejercían la prostitución y eran versadas en artes como danza y música. Fue acusada de impiedad, al comparar su belleza con Afrodita, pero su abogado, el orador Hipérides, la desnudó en pleno juicio y así salvó su vida, ya que su belleza conmovió a los jueces. 2.Escila/Mesalina( Antigua Roma): Mesalina fue la célebre y malograda emperatriz, conocida por ser esposa del emperador Claudio y por tener innumerables amantes. También, con uno de ellos, trató de derrocar a su marido. Una vez, encontrándose este ausente, retó a la prostituta más famosa de Roma, Escila, en una competencia para ver con cuántos hombres podían dormir una misma noche. Escila llegó a 25, Mesalina le ganó al atender 70 hombres. La leyenda dice que fueron 200, y que Escila solo dijo “esta infeliz tiene las entrañas de acero”. Al parecer no, porque fue atravesada por un centurión por orden de su marido, al descubrir su conspiración. 3. Teodora (Imperio Bizantino): Y esta es la historia de cómo ser prostituta te puede llevar a emperatriz. Hija de una familia de clase media baja de Chipre, Teodora comenzó a ser actriz y bailarina. En Bizancio, esto era ofrecer servicios sexuales y exhibirse de igual modo dentro del escenario y fuera de él. Teodora representaba una obra llamada ‘Leda y el cisne’, donde colocaba maíz en sus partes significativas (totalmente desnuda), para que luego comiese el cisne, y fingía que la violaban. Lo que sigue es historia: se hizo hilandera de palacio, conoció al futuro emperador Justiniano, y se convirtió en la emperatriz más famosa de ese imperio. 4.Verónica Franco (Venecia, siglo XVI): Una de las más famosas cortesanas de una ciudad que destacaba precisamente, por tener a las más bellas y sobre todo, más cultas. Verónica era una erudita, y la vida intelectual de la ciudad se reunía en su casa. Su fama llegó a tanto, que fue una activista por los derechos de las mujeres, e hizo obras benéficas por las cortesanas pobres. Fue juzgada por brujería, y quedó absuelta. Murió a sus cuarenta y tantos, sin saberse de ella. 5. Nell Gwyn (Inglaterra, siglo XVII): Una de las primeras actrices famosas de Inglaterra quien antes de serlo se prostituyó, y luego de que alcanzó la fama, se convirtió en amante de nobles, y luego del rey Carlos II, de quien tuvo dos hijos que también llegarían a obtener títulos de nobleza. Se retiró a los 21 años y murió a los 37, con una generosa pensión por parte de la familia real. Su funeral fue multitudinario. 6. Madame Du Barry (Francia, siglo XVIII):  La última amante del rey Luis XV ejerció la prostitución, a diferencia de sus antecesoras (Madame de Pompadour, y Madame de Montespan, en el caso de Luis XIV). Hija de costurera, ejerció de prostituta de lujo y el rey la conoció, a sus 19 años, y se prendó de ella. La hizo su amante y le dio joyas, rentas y el título de condesa, granjeándose de paso, el odio de la familia real. Fue guillotinada por los revolucionarios en 1793. 7. Cora Pearl (Inglaterra, siglo XIX): Fue una de las cortesanas más famosas de París, y amante de notables aristócratas. Así como ganaba gastaba, y cuando vinieron cortesanas más jovenes a reemplazarla y su popularidad decayó, su fortuna se esfumó, y publicó un libro de memorias que no leyó nadie (luego se hizo una versión más sexualmente explícita, que fue una bomba). Murió de cáncer. 8. Lulu White ( primeros años del siglo XX, Estados Unidos):  Se le llegó a conocer como ‘La cortesana honesta’. Llegó a ser una de las madames más famosas de Nueva Orleans y de su país, ya que su negocio prosperaba: llegó a tener el burdel más glamoroso e importante nunca antes visto hasta la época, ya que tenía 40 meretrices a su cargo en una casa de 4 pisos que costó 40 mil dólares, un millón de dólares hoy. 9. La bella Otero (primeros años del siglo XX, España/Francia):De infancia humilde, fue violada cuando pequeña, y comenzó como bailarina de poca monta, hasta que un banquero se la llevó a París, y desde ahí comenzó su fama como artista y también como cortesana, siendo amante de reyes y aristócratas. Como era aficionada al juego ,se arruinó pronto, y vivía en sus últimos años, de una pensión de agradecimiento que le dio el Casino de Montecarlo (por los millones recibidos).  Murió a los 96 años, arruinada y sola. 10. Divine Brown (años 90, Estados Unidos): Estella Marie Thompson, ese es el verdadero nombre de quien pasó a la historia por ser ‘pillada’ cuando el actor más famoso y querido del momento, el británico Hugh Grant, la buscó para que le diera sexo oral en una calle, de   Los Ángeles.  Mientras Grant rompía para siempre su imagen de ‘novio británico favorito’, Divine vendió su historia a una editorial, hizo un video con lo que le pasó y posó para campañas publicitarias. Despilfarró el dinero, delinquió y volvió a la prostitución. Eso sí, hoy cobra más caro. 11. Ashley Alexandra Dupré ( 2008, Estados Unidos): Se hizo famosa al saberse que estuvo con ella nada más ni nada menos que el gobernador de Nueva York de entonces, Elliot Spitzer. Esto desató que se descubriera una red de prostitución, y de ahí cuatro personas fueron a juicio. Spitzer fue arruinado, y ella se volvió famosa y trató de cantar. 12. Dania Londoño (2012, Colombia): De otra Cumbre de las Américas que hubiese pasado con más pena con gloria, se sacó uno de los escándalos más vergonzosos que se recuerden del Servicio Secreto de Estados Unidos. Un agente que se negó a pagar por sus servicios hizo que la mujer lo pusiera en jaque luego de hacer escándalo en el Hotel Caribe, y luego, en todo el mundo. Dania se hizo famosa, posó para revistas, habló para emisoras y escribió un libro. También se hizo varias cirugías, y dice que luego del escándalo, ya está retirada. </t>
  </si>
  <si>
    <t xml:space="preserve"> Con 31 años de carrera, Christian Tappan ha destacado por papeles que se han quedado en la recordación de los televidentes colombianos. Los dos últimos, Gonzalo Gaviria, el primo de Pablo Escobar en ‘Escobar: El Patrón del Mal’, y como Roberto Aristizábal en ‘La promesa’, lo han consolidado como un actor que se le mide a papeles complejos, con carácter, y con mucho corazón. Esto fue lo que nos contó acerca de ‘La Promesa’ y de sus proyectos futuros. Se ha caracterizado por darle a los papeles secundarios un status muy interesante en las producciones en las que ha participado. ¿A qué se debe esto? Mis personajes han sido agradecidos, gracias a Dios. Y son hechos del corazón. Ahora lo interesante es lo que está pasando con ‘La Promesa’, cuyo personaje se hizo antes que el de ‘Escobar’. Esto va en orden consecuente con respecto a mi carrera y mis personajes. Roberto es un personaje también hecho a conciencia, con el alma, y con él pasan tantas cosas, que te dan ganas de abrazarlo. Gonzalo (Gaviria), era mucho más visceral. Roberto tiene una energía más triste.   ¿Está de acuerdo con que usted ha tenido a veces personajes secundarios inclusive   a veces más interesantes que los protagonistas?  Estoy de acuerdo en el sentido de que no hay personaje pequeño, y uno siempre debe luchar por sus personajes. Para mí compartir escena con un monstruo actoral como Andrés Parra (‘Escobar’) fue todo un reto. Yo no podía darme el chance de que mi personaje quedase a medias tintas, tenía que crear un personaje que estuviera a la altura, y se destacase a su lado. Tenía que ser un personaje con poder y fuerza. Igual me ha pasado con varios personajes, no solo con Gonzalo, en ‘La Reina del Sur’ mi personaje también tenía su fuerza, su peso histriónico. No podía ser un bobalicón. Pienso que si sales en dos capítulos, debes aprovecharlos.  ¿Cómo da fuerza a estos personajes, cómo los construye?  Yo creo que los dos personajes que han sido más complejos han sido Roberto (‘La Promesa’), y Gonzalo (‘Escobar’), porque comenzó a existir en mí una madurez actoral, por lo recorrido, actuado, trabajado, y me encontré a mí mismo como un actor maduro, y a su vez, me sentí completo para hacer el papel. Pienso que la madurez del actor es proporcional a la madurez de la persona. Hay cosas que me llevaron a la madurez en la interpretación, y eso se reflejó en estos dos personajes. Luego de ‘La Promesa’, llegaba triste a mi casa, porque lo que sentía Roberto me hacía meterme dentro del personaje. Con Gustavo era igual, este era inamovible, indestructible.   Pero eso solo se vivía en el set. Pero luego decían “corte”, y yo me desligaba completamente de los personajes. Con Roberto costaba un poco más, porque tocaba mucho más el corazón.  ¿Qué piensa de la oscuridad que se maneja en ‘La Promesa’?  ‘La Promesa’ es una serie que cuenta una cruda realidad, y la única forma de contarla es así. No creo que pueda contarse en otro formato, ya que no se profundizaría en nada, y eso hay que hacerlo. Igualmente, es demasiado bien hecha. Tiene directores muy buenos, el director de fotografía se ganó un (Premio) Sundance. Y dramáticamente, lo que se cuenta es muy bueno, ya que estos son personajes que se cuentan dentro de un urbanismo crudo y real, oscuro y lúgubre. Eso te engancha a la serie.  ¿Por qué cree que lo  sigue el público?  Espero no estar equivocado, creo que es por mi trabajo. Por eso vale mucho lo que acabo de ganar (Premio India   Catalina a   Mejor Actor de Reparto de Serie/Miniserie). Fue por Gonzalo, pero también honró 31 años de carrera, e igual a mi padre, que también lo has visto en todo lo que tienes que vivir como actor. Y bueno, hay dos reconocimientos complicados: El de la gente, que te dice “lo he visto en algún lado”, y luego “usted es actor”, y luego “usted es Christian Tappan, me encanta su trabajo”. Ese es el mejor. Y es bonito. Pero el otro es más complicado, el del medio. Es duro al ser este tan complicado. Pero es bueno que directores y escritores te den el mérito, eso significa que han pasado cosas buenas.   Es indudable que la gente reconoce la calidad de su trabajo. La gente está matada con ‘La Promesa’. Dicen que engancha, que es como una película. Y es porque manejan un tema distinto al del narcotráfico, tal y como se ha mostardo siempre. Por eso quiero que la gente la vea, porque tratamos un gran problema a nivel mundial, el tercero: La trata de personas, y esta se da de muchas maneras.   ¿Tiene otros proyectos en mente?  Sigue en pie la película de Gabriel García Márquez, basada en “La Maestra y el Nóbel”, donde lo personifico. No es una película biográfica, pero es una parte. Aclaro que está en stand by, pero estoy muy honrado de haber sido tenido en cuenta para el proyecto, y haberme   quedado con ese personaje.   Y también hay otra película, la nueva película de Dago García a mitad de año, llamada ‘El Control’.   Es hermosa, conmovedora y nostálgica. Habla de la televisión dentro del núcleo familiar.   ¿Le gusta la televisión nacional?  Me gusta todo. No muchos países del mundo pueden presumir de la televisión que tenemos aquí, si hablamos de diversidad, calidad actoral y formatos. Y por supuesto, en muchos países del mundo, ser actor no significa nada, porque no hay un medio dónde exponerse. Aquí sí. Aquí se puede trabajar. Además, Colombia es un país atractivo comercialmente para las grandes cadenas televisivas. Ya todas están aquí.   ¿Qué está viendo de televisión internacional? ‘The Walking Dead’, pero no solo por los zombis. Es interesante porque uno puede ver hasta dónde puede llegar el ser humano en un apocalipsis, aunque este puede ser de cualquier tipo. Cuán bajo puede caer.   Y ‘The Following’, con Kevin Bacon. De resto, nada más. Todo es televisión nacional.         </t>
  </si>
  <si>
    <t xml:space="preserve">  Atestada de basura e impregnada de malos olores está la vía que de Zipaquirá conduce a Ubaté, a la altura del sector La Paz. Las ratas han salido del caño para buscar comida y refugio en las casas cercanas.  La contaminación olfativa que se desprende de una de las dos plantas de tratamiento de aguas residuales (Ptar), y de un punto de vertimiento de aguas negras, en Zipaquirá, afecta a los habitantes del barrio Villa del Rosario, al colegio público Joselín Castillo-Susaguá y a las fincas aledañas.  Jorge Fajardo, de 49 años, y dedicado a la panadería desde hace 12 meses, ha vivido casi por una década en Villa del Rosario. Por ello, habla con propiedad de un mal que se ha ‘hospedado’ en su comunidad a lo largo de 10 años. El caño “afecta mi negocio, porque llega alguien y dice: ‘¡Huy! aquí huele feo’, y piensan que es la panadería, cuando en realidad es la quebrada”.  La Junta de Acción Comunal   (JAC) del barrio, liderada por Ignacio Briceño Quintero, elevó en noviembre de 2012 una petición formal ante la Alcaldía de Zipaquirá para solicitar el dragado del afluente, pero la entidad no se ha pronunciado al respecto, asegura Luz Marina Cortés, secretaria de la Junta. “Hace poco (la Alcaldía) hizo una limpieza, pero superficial. Nosotros lo que pedimos es el dragado total de la quebrada”.  Ante la queja de la JAC, la Alcaldía Municipal le explicó a En Directo que la responsabilidad directa de la limpieza y el ensanchamiento del caño es de la Empresa de Acueducto Alcantarillado y Aseo. Al ayuntamiento solo le corresponde la veeduría de las tareas de operación sobre los puntos de vertimiento del pueblo, de acuerdo con lo señalado por   Jackeline Peña, directora de Ambiente y Espacio Público, dependencia adscrita a la Secretaría de Planeación. Los lugareños, mientras tanto, tienen que lidiar con las ratas que provienen de la quebrada. La Secretaría de Salud y Medio Ambiente afirma hacer las fumigaciones estipuladas en el año, pero advierte que podrían no tener mayor efecto porque las condiciones insolubles del caño se mantienen. “Nosotros no podemos actuar si la dependencia correspondiente no ha hecho limpieza en la zona”, señaló una funcionaria de esa Secretaría, que pidió no ser identificada por no estar autorizada para pronunciarse.     Al respaldo de la pequeña escuela Joselín Castillo-Susaguá, cerca al llamado cruce de La Paz, fue construida en la década de los noventa la planta de tratamiento 2, según registros de la Corporación Autónoma Regional de Cundinamarca (CAR). Trabajadores de la institución educativa corroboraron, al igual que este periódico, que los malos olores “embriagan”, en ocasiones, el ambiente. Los directivos no han considerado la reubicación de la planta física, debido a las dificultades que le acarrearía a los padres de familia el traslado de sus hijos. La escuela, de 150 alumnos que cursan desde grado cero hasta quinto de primaria, fue fundada hace más de 40 años. Lo que los lugareños no se explican es por qué la CAR construyó, dos décadas después, una planta de tratamiento en una zona estudiantil.  La CAR indicó que la Ptar 2 se levantó en ese lugar porque el proyecto,   presentado en su momento, recibió el visto bueno y la cofinanciación por parte del Banco Interamericano de Desarrollo (BID). Asegura, además, que   alrededor de la Planta se construyeron muros de contención, para aminorar el olor producido por las aguas residuales.  El embrollo La CAR construyó, entre 1992 y 1996, al menos 23 plantas, en distintos municipios de la región sabana-centro, para el saneamiento del río Bogotá. Desde entonces, la Corporación ha operado y administrado la infraestructura. Y, a la vez, ejerció control sobre sus propias tareas. Las labores operativas, sin embargo, no le corresponden, y por ello la Superintendencia de Servicios Públicos Domiciliarios le impuso una sanción mediante la cual le exigió entregar las 23 Ptars a las correspondientes administraciones municipales. La operación de las dos plantas de tratamiento de Zipaquirá, ubicadas en la vereda Paso Ancho y el barrio La Paz, fue entregada el pasado 7 de octubre a la Alcaldía Municipal, según confirmó la CAR.  En principio, la administración de Marco Tulio Sánchez, actual mandatario de Zipaquirá, se opuso a recibir la concesión de las Ptars. Otras alcaldías asumieron la misma posición por considerar muy elevado el costo de operación y mantenimiento de las plantas.   La CAR, no obstante, explica que el cuidado de las plantas no representa una inversión desbordada, pues la propia corporación cofinancia la labor hasta en un 80 por ciento. De acuerdo con la ley colombiana, las corporaciones autónomas regionales (CAR) están obligadas a reinvertir el valor recaudado por los impuestos que cobra el Estado para reducir la contaminación hídrica.  Sin poder dar marcha atrás, la alcaldía de Zipaquirá debe delegar en la Empresa de Acueducto la responsabilidad de operar las Ptars, por considerarle como la unidad idónea en la estructura municipal, tal como lo señala la ingeniera Jackeline Peña. A la fecha, la Eaaaz no ha sido notificada por la administración municipal para operar las dos plantas de tratamiento. La Subgerencia Técnica Operativa de la Eaaaz aclaró a En Directo que la orden de asumir la administración de las plantas no procede de un acuerdo reciente. “Hace cinco o seis años se empezó a tocar el tema, pero nunca nadie pensó que se fuera a materializar”, cuenta, y subraya: “como estamos en Colombia, tristemente, se llegó el momento” y no estábamos preparados.  La misma entidad asegura que la CAR no entregó en condiciones óptimas las Ptars. A pesar de que existen reportes acreditados por laboratorios que muestran la eficiencia en un 90 por ciento de las plantas para tratar la contaminación, los olores en Villa del Rosario y el llamado cruce de La Paz demuestran lo contrario.  La CAR desmintió el señalamiento. “Antes de la entrega formal de las plantas de tratamiento se realizó el mantenimiento de las mismas para, precisamente, entregarlas en muy buen estado”, afirma Tania González, abogada de la Oficina Provincial Sabana Centro de la CAR. Solución embolatada A pesar de la adjudicación de las Plantas de Tratamiento de Aguas Residuales   a la Administración Municipal, la Empresa de Acueducto Aseo y Alcantarillado sostiene que no pueden invertir dinero alguno en las Ptars porque representaría un detrimento de los recursos públicos. “Ni el municipio ni la Eaaaz pueden invertir en terrenos que no son nuestros, como institución”, indica Peña. “Eso ya es un tema jurídico que debe resolver la CAR y el ayuntamiento de Zipaquirá”.  La CAR insiste en que el proceso de entrega de los predios, donde están las Ptars, se inició el 8 de octubre de 2008 y, a la fecha, el municipio de Zipaquirá figura como el único dueño de los terrenos. Para la Corporación, la administración local no estaba a gusto con operar las plantas, debido al trabajo que esto implica.    Mientras la Alcaldía de Zipaquirá y la CAR logran ponerse de acuerdo, la población afectada, por el olor de la Ptar 2 y el vertimiento de aguas negras,   seguirá esperando por una solución que se embolata   con el pasar del tiempo.  * Periodista del periódico En Directo de la Facultad de Comunicación de la Universidad de La Sabana.</t>
  </si>
  <si>
    <t xml:space="preserve">  Hollywood no es el lugar rosa donde los que sueñan ser actores famosos  ven de inmediato realizados sus deseos. De hecho, desde su fundación, ha atraído leyendas oscuras y episodios macabros que ensucian todo su resplandor, quedando marcados en la historia de la cultura popular. Aquí le traemos algunos episodios, desde la época del Hollywood clásico, que son los que más recuerda la gente, y que han suscitado todo tipo de producciones creativas, libros e historias, gracias al horror que en su momento produjeron. 1. La Dalia Negra (1947): Elizabeth Short, así se llamaba esta belleza de vida errática que aspiró a ser actriz, y cuyo caso conmocionó a la prensa de Los Ángeles de la época. Short vino de una familia disfuncional, se comprometió con dos militares que murieron, y a su corta edad ya andaba bastante recorrida (incluso  trabajaba de prostituta). En Hollywood no pudo conseguir ningún papel, por lo que se relacionó con gente sórdida. Desapareció, de repente, y su cadáver fue hallado por la señora Betty Bertzinger, quien iba acompañada de su hijo. Como estaba en pedazos, creyeron que era un maniquí, pero luego se vio que era Short. Tenía el torso cortado y vaciado, las comisuras cortadas al estilo sonrisa de Glasgow (como el Joker de la última película de Batman). Su muerte superó lo macabro: El asesino , luego de secuestrarla, la amordazó y luego la desnudó completamente. Luego la amarró de las muñecas y los tobillos y la colgó del pecho, para golpearla y cortarle los músculos risorios del rostro. Así, mientras la torturaba, ella estaría sonriendo. Luego de mutilarla mucho más, y aplicarle cigarrillos encendidos, grabó en sus muslos las letras mayúsculas BD (Black Dahlia). Después de aplicarle otras torturas macabras, la partió en dos. Todo el tiempo estuvo consciente. La prensa se apoderó del caso, y cubrió totalmente la agenda, en Los Ángeles. Una persona llamó a Los Ángeles Examiner y dio detalles del crimen. Después de haber hecho esto, prometió dar más pistas de su identidad. Luego llegaron dos cartas más, donde daba detalles del crimen. En una, estaba la firma de ‘El Vengador de la Dalia Negra’, y en otra decía ‘su asesinato está justificado’. Esta fue la última comunicación. De ahí, la policía y la prensa vieron cómo muchos proclamaron ser los asesinos de Elizabeth Short. Uno de ellos, un cabo, terminó en el manicomio. Otros le dieron tintes de leyenda a Short, que fue llamada ‘La Dalia Negra’ por vestir de este color. A Orson Welles, inclusive, se le atribuyó el asesinato. Sea como sea, este crimen aún sigue inspirando el morbo de la cultura popular. Tanto es, que Marilyn Manson hizo pinturas de ella, y en 2007 salió una película del caso con Josh Harnett y Scarlett Johansson. Vea las fotos de todo el caso aquí.  2. Lana Turner y Johnny Stompanato (1958) :  Ella, una de las fulgurantes actrices del Hollywood clásico, ya en decadencia y alcohólica. Él, un mafioso maltratador. Se juntaron, y vivieron una relación de abuso físico por parte de él. Turner quería dejarlo, pero en una noche, él amenazó con desfigurarla. La hija de la actriz, Cheryl, de 14 años, defendió a su madre, y apuñaló al mafioso., causando su muerte instantánea. Escándalo inmediato: El juicio fue transmitido por televisión, y Turner hizo el mejor papel de su carrera defendiendo a su hija, que al final fue declarada inocente por ‘Homicidio Justificado’. 3. Jayne Mansfield, decapitada (1967):  Jayne Mansfield es una leyenda de Hollywood tanto por su vida como por su muerte. Belleza voluptuosa, que inutilmente trató de desligarse de su estatus de símbolo sexual,  muchos decían que era la ‘copia vulgar de Marilyn Monroe’. La leyenda negra la relaciona con el satanista Anton LaVey (de quien dicen que también fue su amante). Este maldijo, según se dice,  al entonces novio de la actriz, quien se involucraba cada vez más en su iglesia satanista. Y sucedió lo impensable: El coche en el que viajaba la actriz con sus tres hijos, se estrella contra un camión estacionado, y dice la leyenda que el capó sale disparado, y decapita a la actriz (versiones más recientes afirman que Mansfield murió por el impacto). Todos los adultos en el auto murieron, menos los tres niños de Mansfield, que iban en la parte de atrás. Mariska Hargitay, una de los tres hijos de la actriz que iban en el auto, es ahora protagonista de ‘La Ley y el Orden’. 4. Sharon Tate y ‘La Familia’ de Charles Manson (1969) : Sharon Tate era una de las actrices promisorias de Hollywood, e iba a tener un hijo con su marido, el director Roman Polanski. Una noche se reunió con unos amigos, y los miembros  de la ‘Familia’ de Charles Manson irrumpieron en la casa y los mataron a todos. A Tate la amordazaron  y la apuñalaron. Los cuerpos de ella y sus amigos los encontró el ama de llaves de Polanski. La revista Life entrevistó a Polanski por el hecho, y este permitió fotografiar la escena del crimen, con tal de que se aclarara la investigación, eso dijo él, que se volvió paranóico al sospechar de amigos y colegas. El asesinato llenó de pánico la ciudad. Se dice que el posible motivo fue el rodaje de la película de Polanski, ‘El Bebé de Rosemary’. El director sufrió amenazas de grupos esotéricos de la época debido al tema de la película (la práctica del satanismo y otros temas controversiales). Por supuesto, al ser arrestada ‘La Familia’, esto puso en el ojo público a Charles Manson, que desde ahí, sería considerado por algunos, como uno de los íconos más macabros del siglo XX. 5. Christian Brando defiende a su hermana (1990): La familia de Marlon Brando distaba de ser como la Ingalls, todos amor y besitos. El actor se casó, apenas entró a la madurez, con una joven polinesia llamada Tariitia Teripia, con quien tuvo dos hijos, Simon y Cheyenne. Esta última, en particular, a pesar de ser la joven más rica y hermosa de la Polinesia Francesa, tenía un historial de cuatro intentos de suicidio, consumo de drogas y relaciones erráticas. Su novio de entonces, y padre de su hijo, Dragg Drollet, la maltrataba, y su hermanastro, Christian, le dio un tiro en casa de su padre. Christian fue condenado a 12 años de prisión (solo estuvo seis), y Cheyenne tuvo que ser recluida en un hospital psiquiátrico. Cinco años después, se colgó al serle arrebatada la custodia de su hijo Tuki, hoy uno de los grandes modelos en la industria de la moda. 6. O.J. Simpson y su ex mujer (1994) : En los años ochenta, el deportista y actor O.J. Simpson se casó con una camarera llamada Nicole Brown. Se separaron, luego de dos hijos en común, ya que este la maltrataba, y ella se consiguió una nueva pareja. En 1994, Brown y su novio fueron encontrados apuñalados a las afueras de la mansión de Simpson. Luego de esto, siguió una persecución, y un polémico juicio, donde Simpson fue declarado inocente. Paradójicamente, en 2007, publicó un libro donde narraba cómo hubiese asesinado a su mujer y a su nueva pareja. Este se llama: ‘Si yo lo hubiese hecho’. 7. Phil Hartman y su esposa (1998):  Phil Hartman era uno de los comediantes más famosos de Estados Unidos, y era un actor de planta en Saturday Night Live. También le daba las voces a Lionel Hutz y a Troy McClure en  ‘Los Simpson’. En 1998, su esposa, Brynn, intoxicada con cocaína, entró a su recámara y le disparó. Luego de ver lo que hizo, ella se suicidó. 8. La familia de Jennifer Hudson (2008): Hudson era una de las estrellas más importantes de la industria, ya que hacía dos años había obtenido su consagración al ganar un Óscar por ‘DreamGirls’. Pero en 2008, sufrió la gran tragedia de su vida, al su cuñado asesinar a su hermano y a su madre, y secuestrar, de igual manera, a su sobrino. La actriz ofreció 100 mil dólares a quien pudiese rescatar al niño, que sin embargo, fue hallado con un disparo, en una camioneta.   A pesar de este incidente, Hudson pudo rehacer su familia,al dar a luz, el año siguiente, al primer hijo con su pareja.  Lea también MÁS ENTRETENIMIENTO AQUÍ   </t>
  </si>
  <si>
    <t>https://www.publimetro.co/co/noticias/2012/11/07/el-nuevo-codigo-de-policia-traeria-multa-por-matoneo.html</t>
  </si>
  <si>
    <t>https://www.publimetro.co/co/noticias/2012/03/13/conozca-a-su-cuadrante-y-evitese-dolores-de-cabeza.html</t>
  </si>
  <si>
    <t>https://www.publimetro.co/co/loultimo/2012/03/27/chapinero-zona-insegura-estudiantes-testimonios-victimas-atracos.html</t>
  </si>
  <si>
    <t>https://www.publimetro.co/co/mundo/2012/10/27/cuatro-muertos-mas-100-detenidos-intervencion-mercado-lima.html</t>
  </si>
  <si>
    <t>https://www.publimetro.co/co/categoria/2012/01/20/riesgos-dar-fotocopia-cedula.html</t>
  </si>
  <si>
    <t>https://www.publimetro.co/co/loultimo/2013/06/27/camad-distrito-son-exito-internacional.html</t>
  </si>
  <si>
    <t>https://www.publimetro.co/co/noticias/2013/05/17/tips-para-andar-seguro-en-chapinero.html</t>
  </si>
  <si>
    <t>https://www.publimetro.co/co/noticias/2013/08/06/alex-campos-bogota-necesita-un-buen-lider.html</t>
  </si>
  <si>
    <t>https://www.publimetro.co/co/categoria/2013/06/12/revise-usted-puede-tener-un-comparendo-electronico.html</t>
  </si>
  <si>
    <t>https://www.publimetro.co/co/noticias/2013/09/18/infografia-los-pesos-pesados-al-senado.html</t>
  </si>
  <si>
    <t>https://www.publimetro.co/co/noticias/2014/06/17/seguridad-ciudadana-debe-dejar-de-ser-la-cenicienta-del-cuento.html</t>
  </si>
  <si>
    <t>https://www.publimetro.co/co/bogota/2014/10/08/capturaron-ladrones-selfies-que-se-tomaron-celular-robado-bogota.html</t>
  </si>
  <si>
    <t>https://www.publimetro.co/co/noticias/2014/10/04/feminista-habla-de-la-palabra-maldita-la-palabra-asesina.html</t>
  </si>
  <si>
    <t>https://www.publimetro.co/co/noticias/2014/08/21/hay-muchas-leyes-que-no-se-ajustan-a-nuestras-realidades-paola-holguin.html</t>
  </si>
  <si>
    <t>https://www.publimetro.co/co/noticias/2015/07/08/por-amor-a-bogota-la-campana-que-quiere-salvar-la-cultura-ciudadana.html</t>
  </si>
  <si>
    <t>https://www.publimetro.co/co/bogota/2015/06/23/males-que-aquejan-localidad-kennedy.html</t>
  </si>
  <si>
    <t>https://www.publimetro.co/co/loultimo/2015/05/28/estos-son-sectores-mas-inseguros-bogota.html</t>
  </si>
  <si>
    <t>https://www.publimetro.co/co/bogota/2015/12/16/petro-rindio-cuentas-cuales-logros-gobierno.html</t>
  </si>
  <si>
    <t>https://www.publimetro.co/co/barranquilla/2015/12/11/policia-lidera-campana-contra-robos-bancos-epoca-navidena.html</t>
  </si>
  <si>
    <t>https://www.publimetro.co/co/medellin/2015/10/26/5-aspectos-positivos-5-negativos-alcalde-saliente-medellin.html</t>
  </si>
  <si>
    <t>https://www.publimetro.co/co/bogota/2015/09/23/top-10-hechos-que-demuestran-que-bogota-avanzo-ultimos-4-anos.html</t>
  </si>
  <si>
    <t>https://www.publimetro.co/co/bogota/2015/03/17/instalan-camaras-reconocer-caras-delincuentes-transmilenio.html</t>
  </si>
  <si>
    <t>https://www.publimetro.co/co/bogota/2015/05/25/estrategia-camad-bogota-modelo-america-latina.html</t>
  </si>
  <si>
    <t>https://www.publimetro.co/co/colombia/2015/02/18/terrible-atentado-que-cobro-vida-policias.html</t>
  </si>
  <si>
    <t>https://www.publimetro.co/co/bogota/2015/05/04/motos-problema-movilidad-bogota.html</t>
  </si>
  <si>
    <t>https://www.publimetro.co/co/noticias/2015/02/04/sobre-50-elefantes-blancos-identificados-en-colombia.html</t>
  </si>
  <si>
    <t>https://www.publimetro.co/co/noticias/2015/10/07/cinco-errores-de-los-ultimos-cinco-alcaldes-elegidos-en-bogota.html</t>
  </si>
  <si>
    <t>https://www.publimetro.co/co/colombia/2015/08/27/top-5-razones-que-medellin-mejor-vividero-colombia.html</t>
  </si>
  <si>
    <t>https://www.publimetro.co/co/bogota/2015/02/27/inseguridad-drogadiccion-plagas-roedores-habitan-cementerio-central.html</t>
  </si>
  <si>
    <t>https://www.publimetro.co/co/bogota/2015/10/16/que-usted-que-ley-seca-elecciones.html</t>
  </si>
  <si>
    <t>https://www.publimetro.co/co/noticias/2015/10/20/alcaldias-garantizaran-almuerzos-y-refrigerios-para-jurados-de-votacion-en-atlantico.html</t>
  </si>
  <si>
    <t>https://www.publimetro.co/co/loultimo/2015/07/16/siete-tipos-delincuentes-que-deberia-cuidarse-bogota.html</t>
  </si>
  <si>
    <t>https://www.publimetro.co/co/noticias/2015/01/22/el-dia-despues-de-la-tragedia-en-la-direccion-de-la-policia.html</t>
  </si>
  <si>
    <t>https://www.publimetro.co/co/barranquilla/2015/11/19/alcaldesa-inauguro-oficina-proteccion-infancia-adolescencia.html</t>
  </si>
  <si>
    <t>https://www.publimetro.co/co/loultimo/2015/07/28/diez-mandamientos-buen-bogotano-segun-redes.html</t>
  </si>
  <si>
    <t>https://www.publimetro.co/co/noticias/2015/10/15/5-preguntas-para-los-candidatos-a-la-alcaldia-de-barranquilla.html</t>
  </si>
  <si>
    <t>https://www.publimetro.co/co/loultimo/2015/06/25/condena-hombre-que-trato-robar-caldos-gallina.html</t>
  </si>
  <si>
    <t>https://www.publimetro.co/co/loultimo/2015/03/31/aerolinea-aclara-que-habia-olor-marihuana-vuelo-medellin-cartagena.html</t>
  </si>
  <si>
    <t>https://www.publimetro.co/co/loultimo/2015/05/05/corazon-transmilenio-asi-se-atienden-emergencias.html</t>
  </si>
  <si>
    <t>https://www.publimetro.co/co/noticias/2015/05/16/imlla-inaugura-centro-de-distribucion-de-llantas-en-cali.html</t>
  </si>
  <si>
    <t>https://www.publimetro.co/co/cali/2015/11/03/asi-operaba-monstruo-motocicleta-violador-serie-capturado-cali.html</t>
  </si>
  <si>
    <t>https://www.publimetro.co/co/noticias/2015/01/08/en-bici-petro-este-video-demuestra-como-intentan-robar-a-ciclista.html</t>
  </si>
  <si>
    <t>https://www.publimetro.co/co/noticias/2015/08/31/mala-fama-de-colombianos-en-argentina-por-unos-pagan-todos.html</t>
  </si>
  <si>
    <t>https://www.publimetro.co/co/deportes/2015/09/30/video-conozca-nuevo-bus-seleccion-colombia.html</t>
  </si>
  <si>
    <t>https://www.publimetro.co/co/delamenorimportancia/2015/02/17/mujer-mas-celosa-mundo-quiere-adelgazar-que-marido-no-deje.html</t>
  </si>
  <si>
    <t>https://www.publimetro.co/co/noticias/2016/06/08/estos-son-barrios-mas-peligrosos-bogota.html</t>
  </si>
  <si>
    <t>https://www.publimetro.co/co/bogota/2016/08/17/bogotanos-podran-denuncias-medio-aplicacion.html</t>
  </si>
  <si>
    <t>https://www.publimetro.co/co/barranquilla/2016/01/28/estas-son-medidas-seguridad-salud-noche-guacherna-barranquilla.html</t>
  </si>
  <si>
    <t>https://www.publimetro.co/co/colombia/2016/12/25/se-registraron-54-asesinatos-noche-navidad-pais.html</t>
  </si>
  <si>
    <t>https://www.publimetro.co/co/medellin/2016/12/07/se-prohibe-decreto-antioquia-polvora-recreativa.html</t>
  </si>
  <si>
    <t>https://www.publimetro.co/co/barranquilla/2016/01/27/autoridades-prohiben-arrojar-agua-espuma-harina-carnaval-barranquilla.html</t>
  </si>
  <si>
    <t>https://www.publimetro.co/co/medellin/2016/12/19/cabecilla-oficina-envigado-encontrado-bolsas-negras.html</t>
  </si>
  <si>
    <t>https://www.publimetro.co/co/loultimo/2016/12/05/policia-nacional-anuncio-cambios-regionales-cupula-se-mantiene.html</t>
  </si>
  <si>
    <t>https://www.publimetro.co/co/estilo-vida/2016/07/14/no-se-preocupe-mas-seguridad-casa-haus-hara-usted.html</t>
  </si>
  <si>
    <t>https://www.publimetro.co/co/medellin/2016/12/19/fuerte-golpe-banda-delincuencial-pachelly-bello.html</t>
  </si>
  <si>
    <t>https://www.publimetro.co/co/cali/2016/07/28/cali-materia-cultura-ciudadana-reveladora-encuesta.html</t>
  </si>
  <si>
    <t>https://www.publimetro.co/co/cali/2016/03/29/clima-salsa-gente-que-calenos-felices.html</t>
  </si>
  <si>
    <t>https://www.publimetro.co/co/bogota/2016/10/03/defiende-perros.html</t>
  </si>
  <si>
    <t>https://www.publimetro.co/co/cali/2016/05/02/estos-son-cinco-ejes-fundamentales-plan-desarrollo-armitage.html</t>
  </si>
  <si>
    <t>https://www.publimetro.co/co/medellin/2016/02/18/este-atento-que-no-sea-victima-hurtos-centros-comerciales.html</t>
  </si>
  <si>
    <t>https://www.publimetro.co/co/cali/2016/07/28/reforma-administrativa-cali-explicada-diez-puntos.html</t>
  </si>
  <si>
    <t>https://www.publimetro.co/co/noticias/2016/03/01/los-tres-pilares-del-plan-de-desarrollo-de-penalosa-en-bogota.html</t>
  </si>
  <si>
    <t>https://www.publimetro.co/co/bogota/2016/12/20/nuevo-video-seguridad-muestra-rafael-uribe-noguera-familia.html</t>
  </si>
  <si>
    <t>https://www.publimetro.co/co/cali/2016/09/29/asi-funcionara-alcaldia-cali-nueva-reforma-administrativa.html</t>
  </si>
  <si>
    <t>https://www.publimetro.co/co/bogota/2016/12/15/video-accidente-vehicular-av-americas-42.html</t>
  </si>
  <si>
    <t>https://www.publimetro.co/co/estilo-vida/2016/11/10/consejos-fanaticos-redes-sociales-mensajeria-instantanea-2.html</t>
  </si>
  <si>
    <t>https://www.publimetro.co/co/medellin/medellin-tiene-solo-12-billones-de-pesos-para-invertir-en-los-proximos-4-anos/lmkpbC%21S7E5MMPADeuY/</t>
  </si>
  <si>
    <t>https://www.publimetro.co/co/barranquilla/alcaldia-se-acoge-a-normas-del-gobierno-para-uso-de-uber-en-barranquilla/lmkpfx%219vKc58IBLxqE/</t>
  </si>
  <si>
    <t>https://www.publimetro.co/co/bogota/2016/08/31/esto-que-cuesta-bicha-bazuco-cano-sexta.html</t>
  </si>
  <si>
    <t>https://www.publimetro.co/co/medellin/2016/12/22/criminales-que-sentir-fuerza-autoridad-federico-gutierrez.html</t>
  </si>
  <si>
    <t>https://www.publimetro.co/co/cali/2016/10/13/video-capturan-presunta-bruja-conjunto-residencial-cali.html</t>
  </si>
  <si>
    <t>https://www.publimetro.co/co/cali/2016/02/12/que-que-aumento-limites-velocidad-vias-cali.html</t>
  </si>
  <si>
    <t>https://www.publimetro.co/co/categoria/2016/03/25/estas-son-las-recomendaciones-para-ir-al-metro-al-partido-colombia-ecuador-en-barranquilla.html</t>
  </si>
  <si>
    <t>https://www.publimetro.co/co/colombia/2016/12/29/encuentran-a-tres-mujeres-asesinadas-en-santa-marta.html</t>
  </si>
  <si>
    <t>https://www.publimetro.co/co/bogota/2016/12/09/adios-yuliana.html</t>
  </si>
  <si>
    <t>https://www.publimetro.co/co/noticias/2016/03/03/finalizada-la-primera-etapa-de-la-recuperacion-del-centro-de-medellin.html</t>
  </si>
  <si>
    <t>https://www.publimetro.co/co/barranquilla/2016/08/26/asi-seran-politicas-posconflicto-barranquilla.html</t>
  </si>
  <si>
    <t>https://www.publimetro.co/co/cali/2016/02/11/robos-microtrafico-se-tomaron-skate-park-cali-denuncian-deportistas.html</t>
  </si>
  <si>
    <t>https://www.publimetro.co/co/medellin/2016/11/24/asi-panorama-mujeres-medellin.html</t>
  </si>
  <si>
    <t>https://www.publimetro.co/co/medellin/2016/11/11/medellin-movilidad-bicicletas-contaminacion-2016.html</t>
  </si>
  <si>
    <t>https://www.publimetro.co/co/noticias/2016/03/17/todo-listo-para-la-celebracion-de-la-semana-santa-en-cali.html</t>
  </si>
  <si>
    <t>https://www.publimetro.co/co/colombia/2016/01/26/denunciar-acoso-sexual-laboral.html</t>
  </si>
  <si>
    <t>https://www.publimetro.co/co/cali/2016/08/21/festival-cometas-colorida-divertida-tradicion-agosto-cali.html</t>
  </si>
  <si>
    <t>https://www.publimetro.co/co/barranquilla/2016/04/15/parque-jardin-botanico-renace-barranquilla.html</t>
  </si>
  <si>
    <t>https://www.publimetro.co/co/colombia/2016/07/12/medio-violencia-se-suspende-mesa-acabar-paro-camionero.html</t>
  </si>
  <si>
    <t>https://www.publimetro.co/co/deportes/2016/05/17/wwe-dana-brooke-guapa-poderosa-nueva-diva.html</t>
  </si>
  <si>
    <t>https://www.publimetro.co/co/entretenimiento/2016/05/12/homero-simpson-cumple-hoy-60-anos.html</t>
  </si>
  <si>
    <t>https://www.publimetro.co/co/barranquilla/2016/12/11/disminuyo-34-nacimientos-embarazo-adolescente-atlantico.html</t>
  </si>
  <si>
    <t>https://www.publimetro.co/co/bogota/2017/11/29/tenga-clara-la-funcion-del-grupo-de-operaciones-urbanas-del-ejercito-en-bogota.html</t>
  </si>
  <si>
    <t>https://www.publimetro.co/co/bogota/2017/08/30/inseguridad-en-bogota-mas-alla-de-la-reinsercion-hurtos.html</t>
  </si>
  <si>
    <t>https://www.publimetro.co/co/bogota/2017/07/14/capturados-los-inspectores-billeteras-del-norte-de-bogota.html</t>
  </si>
  <si>
    <t>https://www.publimetro.co/co/bogota/2017/09/26/la-nueva-droga-estan-usando-robar-la-gente-sale-rumba-bogota.html</t>
  </si>
  <si>
    <t>https://www.publimetro.co/co/bogota/2017/08/24/dos-jovenes-de-un-grupo-antifascista-fueron-atacados-en-suba.html</t>
  </si>
  <si>
    <t>https://www.publimetro.co/co/bogota/2017/01/18/normas-que-debe-conocer-nuevo-codigo-policia.html</t>
  </si>
  <si>
    <t>https://www.publimetro.co/co/bogota/2017/02/28/autoridades-cierran-fabrica-embutidos-bogota-carne-descomposicion.html</t>
  </si>
  <si>
    <t>https://www.publimetro.co/co/bogota/2017/07/08/aumenta-preocupacion-tras-asesinato-ciclista-la-calera.html</t>
  </si>
  <si>
    <t>https://www.publimetro.co/co/medellin/2017/08/29/me-niego-rotundamente-esas-visiones-la-medellin-condenada-sin-salida-andres-tobon.html</t>
  </si>
  <si>
    <t>https://www.publimetro.co/co/colombia/2017/08/09/entre-el-6-y-el-7-de-los-miembros-de-las-farc-son-disidentes-segun-mindefensa.html</t>
  </si>
  <si>
    <t>https://www.publimetro.co/co/bogota/2017/12/21/cerca-de-881-203-pasajeros-movilizaran-las-terminales-de-bogota-durante-este-fin-de-ano.html</t>
  </si>
  <si>
    <t>https://www.publimetro.co/co/bogota/2017/11/11/sujeto-asesino-policia-sur-bogota.html</t>
  </si>
  <si>
    <t>https://www.publimetro.co/co/columnas/2017/02/16/indignacion-positiva-maltrato-animal.html</t>
  </si>
  <si>
    <t>https://www.publimetro.co/co/bogota/2017/07/13/conozca-las-responsabilidades-de-los-ciclistas-en-las-vias.html</t>
  </si>
  <si>
    <t>https://www.publimetro.co/co/colombia/2017/08/17/cambio-sin-balas-mas-facil-humberto-la-calle.html</t>
  </si>
  <si>
    <t>https://www.publimetro.co/co/barranquilla/2017/05/18/asi-operan-fronteras-invisibles-varios-barrios-barranquilla.html</t>
  </si>
  <si>
    <t>https://www.publimetro.co/co/medellin/2017/11/29/fuertes-medidas-evitar-uso-la-polvora-medellin.html</t>
  </si>
  <si>
    <t>https://www.publimetro.co/co/bogota/2017/03/01/estacion-jimenez-le-estacion-transmilenio-que-mas-roban.html</t>
  </si>
  <si>
    <t>https://www.publimetro.co/co/noticias/2017/05/04/cali-estrena-secretario-seguridad-justicia-cuales-retos.html</t>
  </si>
  <si>
    <t>https://www.publimetro.co/co/medellin/2017/08/17/la-militarizacion-medellin-la-solucion-acabar-la-ola-inseguridad.html</t>
  </si>
  <si>
    <t>https://www.publimetro.co/co/bogota/2017/02/16/encuesta-revela-forma-que-bogotanos-bicibleta.html</t>
  </si>
  <si>
    <t>https://www.publimetro.co/co/bogota/2017/12/27/se-cuela-transmilenio-rematar-escupe-vigilante.html</t>
  </si>
  <si>
    <t>https://www.publimetro.co/co/medellin/2017/04/25/concejal-bernardo-guerra-responsabiliza-coronel-pardo-le-pueda-suceder-abril-2017.html</t>
  </si>
  <si>
    <t>https://www.publimetro.co/co/medellin/2017/06/12/seis-policias-fueron-detenidos-extorsion-secuestro-ciudadano-britanico-rionegro.html</t>
  </si>
  <si>
    <t>https://www.publimetro.co/co/cali/2017/07/28/400-taxistas-seran-expertos-en-cultura-ciudadana-y-turismo.html</t>
  </si>
  <si>
    <t>https://www.publimetro.co/co/noticias/2017/10/18/quebec-prohibe-uso-del-burka-velo-islamico-servicios-publicos-seguridad.html</t>
  </si>
  <si>
    <t>https://www.publimetro.co/co/medellin/2017/05/16/denuncian-presencia-carro-fotomultas-camuflado-autopista-medellin-bogota-mayo-2017.html</t>
  </si>
  <si>
    <t>https://www.publimetro.co/co/cali/2017/09/07/este-viernes-cali-tendra-actividades-culturales-la-100-m.html</t>
  </si>
  <si>
    <t>https://www.publimetro.co/co/bogota/2017/06/17/tres-son-las-victimas-fatales-por-atentado-en-andino.html</t>
  </si>
  <si>
    <t>https://www.publimetro.co/co/colombia/2017/01/27/mentiras-codigo-policia-convivencia-colombia.html</t>
  </si>
  <si>
    <t>https://www.publimetro.co/co/medellin/2017/07/10/policia-frustro-hurto-fleteros-gracias-las-camaras-seguridad-laureles.html</t>
  </si>
  <si>
    <t>https://www.publimetro.co/co/bogota/2017/07/17/el-manejo-de-las-basuras-son-un-trabajo-conjunto-entre-el-administrador-y-el-residente.html</t>
  </si>
  <si>
    <t>https://www.publimetro.co/co/cali/2017/06/08/la-asesoria-la-movilidad-bicicleta-cumple-ano-cali-ha-pasado.html</t>
  </si>
  <si>
    <t>https://www.publimetro.co/co/medellin/2017/07/06/el-70-de-la-malla-vial-en-medellin-esta-deteriorada.html</t>
  </si>
  <si>
    <t>https://www.publimetro.co/co/bogota/2017/12/11/personeria-sanciona-a-cinco-funcionarios-del-distrito-por-diferentes-irregularidades.html</t>
  </si>
  <si>
    <t>https://www.publimetro.co/co/colombia/2017/12/13/por-fin-reglamentaron-las-fotomultas-en-el-pais.html</t>
  </si>
  <si>
    <t>https://www.publimetro.co/co/noticias/2017/04/06/cali-bicicleta-se-sienten-ciclistas-calles.html</t>
  </si>
  <si>
    <t>https://www.publimetro.co/co/bogota/2017/07/10/bogota-corrupcion-alcalde-enrique-penalosa-quien-da-la-cara.html</t>
  </si>
  <si>
    <t>https://www.publimetro.co/co/cali/2017/11/02/los-siete-pecados-capitales-del-mio.html</t>
  </si>
  <si>
    <t>https://www.publimetro.co/co/bogota/2017/11/10/rina-la-carcel-la-picota-dejo-mas-30-heridos-reclusos-guardias-del-inpec.html</t>
  </si>
  <si>
    <t>https://www.publimetro.co/co/cali/2017/05/25/ciudad-futbol-alcalde-cali.html</t>
  </si>
  <si>
    <t>https://www.publimetro.co/co/columnas/2017/02/09/genealogia-corrupcion-colombia.html</t>
  </si>
  <si>
    <t>https://www.publimetro.co/co/bogota/2017/10/10/centro-mayor-se-pronuncia-tras-la-muerte-de-menor.html</t>
  </si>
  <si>
    <t>https://www.publimetro.co/co/bogota/2017/04/21/combo-2600-grupo-jovenes-que-busca-rescatar-cosas-buenas-bogota.html</t>
  </si>
  <si>
    <t>https://www.publimetro.co/co/bogota/2017/05/14/joven-denuncia-que-victima-abuso-secuestro-tortura-cai-suba.html</t>
  </si>
  <si>
    <t>https://www.publimetro.co/co/cali/2017/08/10/cali-tuvo-589-homicidios-primer-semestre-del-2017.html</t>
  </si>
  <si>
    <t>https://www.publimetro.co/co/colombia/2017/05/09/liberaron-ocho-personas-habria-secuestrado-eln-choco.html</t>
  </si>
  <si>
    <t>https://www.publimetro.co/co/noticias/2017/07/27/la-politica-control-del-espacio-publico-busca-proteger-los-derechos-vendedores-informales-secretario-seguridad.html</t>
  </si>
  <si>
    <t>https://www.publimetro.co/co/colombia/2017/07/14/nuestras-escoltas-estan-infiltradas-asesinarnos-piedad-cordoba.html</t>
  </si>
  <si>
    <t>https://www.publimetro.co/co/medellin/2017/03/16/parqueaderos-medellin-se-rigen-decreto-18-anos-marzo-2017.html</t>
  </si>
  <si>
    <t>https://www.publimetro.co/co/cali/2017/11/16/municipios-del-centro-del-norte-del-valle-preocupados-la-incesante-violencia.html</t>
  </si>
  <si>
    <t>https://www.publimetro.co/co/cali/2017/07/08/asesino-la-fisioterapeuta-calena-habria-violado-asesinado-otras-mujeres.html</t>
  </si>
  <si>
    <t>https://www.publimetro.co/co/bogota/2017/07/17/conductor-uber-denuncia-le-robaron-carro-tras-una-carrera-bogota.html</t>
  </si>
  <si>
    <t>https://www.publimetro.co/co/cali/2017/01/26/polemica-ratifican-limite-velocidad-importantes-vias-cali.html</t>
  </si>
  <si>
    <t>https://www.publimetro.co/co/colombia/2017/11/30/prima-navidena-2018.html</t>
  </si>
  <si>
    <t>https://www.publimetro.co/co/colombia/2017/07/26/cobro-multas-del-nuevo-codigo-policia.html</t>
  </si>
  <si>
    <t>https://www.publimetro.co/co/noticias/2017/02/08/bancos-tendran-responder-robos-virtuales.html</t>
  </si>
  <si>
    <t>https://www.publimetro.co/co/bogota/2017/06/28/atrapan-a-ladron-en-transmilenio-que-tuvo-que-devolver-el-celular-que-se-robo.html</t>
  </si>
  <si>
    <t>https://www.publimetro.co/co/medellin/2017/06/09/aumentaron-los-casos-fleteo-medellin-una-percepcion-una-realidad.html</t>
  </si>
  <si>
    <t>https://www.publimetro.co/co/bolido/2017/09/07/volkswagen-reedita-iconico-microbus-lo-electrico.html</t>
  </si>
  <si>
    <t>https://www.publimetro.co/co/barranquilla/2017/01/26/guia-practica-conocer-nuevo-codigo-policia-epoca-carnaval.html</t>
  </si>
  <si>
    <t>https://www.publimetro.co/co/colombia/2017/02/20/cinco-cosas-nuevo-sistema-salud-pais.html</t>
  </si>
  <si>
    <t>https://www.publimetro.co/co/medellin/2017/06/22/denuncian-reventa-de-tiquetes-del-metro-de-medellin-en-los-ingresos-a-las-estaciones.html</t>
  </si>
  <si>
    <t>https://www.publimetro.co/co/noticias/2017/10/23/hombre-agredio-mujer-periodista-dijo-fue-acosado-sexualmente-traves-telepatia.html</t>
  </si>
  <si>
    <t>https://www.publimetro.co/co/actualidad/2017/09/26/ya-paro-avianca-se-necesita-piloto-colombia.html</t>
  </si>
  <si>
    <t>https://www.publimetro.co/co/columnas/2017/08/11/nueva-independencia.html</t>
  </si>
  <si>
    <t>https://www.publimetro.co/co/columnas/2017/04/05/servicio-grua.html</t>
  </si>
  <si>
    <t>https://www.publimetro.co/co/colombia/2017/05/23/ee-uu-recorto-dinero-ofrece-ayuda-colombia.html</t>
  </si>
  <si>
    <t>https://www.publimetro.co/co/colombia/2017/03/16/izquierda-derecha-extremo-centro-ivan-duque.html</t>
  </si>
  <si>
    <t>https://www.publimetro.co/co/cali/2017/08/29/calles-cali-renovadas-tras-mes-bacheton.html</t>
  </si>
  <si>
    <t>https://www.publimetro.co/co/bogota/2018/10/04/homenaje-a-nuestros-heroes-de-cuatro-patas-que-trabajan-por-la-seguridad-en-bogota.html</t>
  </si>
  <si>
    <t>https://www.publimetro.co/co/noticias/2018/10/05/tambien-se-incautaran-pomadas-marihuana-coca-se-pondran-multas-vendedores.html</t>
  </si>
  <si>
    <t>https://www.publimetro.co/co/bogota/2018/12/20/inicia-construccion-de-la-nueva-sede-de-la-policia-metropolitana-de-bogota.html</t>
  </si>
  <si>
    <t>https://www.publimetro.co/co/bogota/2018/04/23/entrevista-con-juanita-goebertus-representante-a-la-camara-por-bogota.html</t>
  </si>
  <si>
    <t>https://www.publimetro.co/co/noticias/2018/04/09/propuestas-german-vargas-lleras-presidencia-2018.html</t>
  </si>
  <si>
    <t>https://www.publimetro.co/co/bogota/2018/05/15/concejal-juan-carlos-florez-advierte-que-el-secretario-de-seguridad-se-fue-porque-su-estrategia-fracaso.html</t>
  </si>
  <si>
    <t>https://www.publimetro.co/co/cali/2018/04/26/aumento-hurtos-cali-ver-la-crisis-la-justicia-colombia-pablo-uribe-subsecretario-la-politica-seguridad.html</t>
  </si>
  <si>
    <t>https://www.publimetro.co/co/noticias/2018/04/30/propuestas-german-vargas-lleras-presidencia-2018.html</t>
  </si>
  <si>
    <t>https://www.publimetro.co/co/noticias/2018/09/04/jibaros-enamoraban-estudiantes-para-que-los-ayudaran-a-vender-drogas-en-colegios.html</t>
  </si>
  <si>
    <t>https://www.publimetro.co/co/cali/2018/11/14/candidatos-alcaldia-cali-2019.html</t>
  </si>
  <si>
    <t>https://www.publimetro.co/co/noticias/2018/05/23/perfil-de-gustavo-petro.html</t>
  </si>
  <si>
    <t>https://www.publimetro.co/co/medellin/2018/08/30/halcon-medellin-pieza-clave-la-lucha-la-delincuencia-helicoptero-policia-nacional.html</t>
  </si>
  <si>
    <t>https://www.publimetro.co/co/bogota/2018/05/06/empleados-de-centro-comercial-humillaron-a-una-joven-por-tener-billetes-falsos.html</t>
  </si>
  <si>
    <t>https://www.publimetro.co/co/bogota/2018/04/09/estas-son-las-verdaderas-razones-por-las-que-cancelaron-el-concierto-de-i-love-bogota.html</t>
  </si>
  <si>
    <t>https://www.publimetro.co/co/medellin/2018/09/06/te-pille-la-nueva-aplicacion-los-ciudadanos-informen-los-hurtos-medellin.html</t>
  </si>
  <si>
    <t>https://www.publimetro.co/co/noticias/2018/04/13/lider-politico-autoamenazo-aida-avella.html</t>
  </si>
  <si>
    <t>https://www.publimetro.co/co/colombia/2018/04/06/lider-camionero-pedro-aguilar-se-fugo-la-ayuda-fiscal-falso.html</t>
  </si>
  <si>
    <t>https://www.publimetro.co/co/bogota/2018/05/30/revelan-el-momento-en-que-atacan-dos-venezolanas-en-bogota.html</t>
  </si>
  <si>
    <t>https://www.publimetro.co/co/bogota/2018/10/29/identifican-ocho-personas-por-brutal-linchamiento-en-ciudad-bolivar.html</t>
  </si>
  <si>
    <t>https://www.publimetro.co/co/cali/2018/07/12/la-gente-cali-no-logra-sentirse-segura-habre-fallado-trabajo-andres-villamizar-secretario-seguridad.html</t>
  </si>
  <si>
    <t>https://www.publimetro.co/co/bogota/2018/08/28/bogota-se-baja-del-bus-pero-se-sube-a-la-moto-en-2018.html</t>
  </si>
  <si>
    <t>https://www.publimetro.co/co/bogota/2018/11/27/polemica-por-presupuesto-para-la-universidad-distrital.html</t>
  </si>
  <si>
    <t>https://www.publimetro.co/co/bogota/2018/06/19/ivan-duque-y-enrique-penalosa-alianza-por-bogota.html</t>
  </si>
  <si>
    <t>https://www.publimetro.co/co/medellin/2018/06/28/medellin-como-vamos-informe-de-calidad-de-vida-junio-2018.html</t>
  </si>
  <si>
    <t>https://www.publimetro.co/co/barranquilla/2018/11/15/exintegrantes-del-gabinete-distrital-un-columnista-y-un-exconcejal-van-por-la-alcaldia-de-barranquilla.html</t>
  </si>
  <si>
    <t>https://www.publimetro.co/co/bogota/2018/10/04/cajero-entrego-billetes-falsos-a-empresario-coreano-en-bogota.html</t>
  </si>
  <si>
    <t>https://www.publimetro.co/co/noticias/2018/10/15/incesto-delito-mas-comun-pais-lationoamericano.html</t>
  </si>
  <si>
    <t>https://www.publimetro.co/co/noticias/2018/02/15/lindolfo-parte-la-red-apoyo-ciudadano-la-policia-sacar-informacion.html</t>
  </si>
  <si>
    <t>https://www.publimetro.co/co/medellin/2018/10/02/dramatico-robo-ciudadano-extranjero-medellin.html</t>
  </si>
  <si>
    <t>https://www.publimetro.co/co/bogota/2018/12/12/ojo-con-estos-ladrones-capturados-en-centro-comercial-del-norte-de-bogota.html</t>
  </si>
  <si>
    <t>https://www.publimetro.co/co/bogota/2018/06/20/en-menos-de-una-hora-banda-de-apartamenteros-en-el-norte-de-bogota-desocuparon-un-edificio.html</t>
  </si>
  <si>
    <t>https://www.publimetro.co/co/bogota/2018/10/02/bogota-sigue-apostandole-a-ser-ciudad-24-horas.html</t>
  </si>
  <si>
    <t>https://www.publimetro.co/co/bogota/2018/08/16/rostros-de-ladrones-arrollados-por-un-conductor-cuando-intentaban-escapar-en-bogota.html</t>
  </si>
  <si>
    <t>https://www.publimetro.co/co/bogota/2018/08/29/un-perro-fue-atropellado-en-el-norte-de-bogota-y-al-conductor-no-le-importo.html</t>
  </si>
  <si>
    <t>https://www.publimetro.co/co/bogota/2018/10/29/la-razon-por-la-que-concejal-pide-retirar-valla-de-serie-netflix-en-bogota.html</t>
  </si>
  <si>
    <t>https://www.publimetro.co/co/bogota/2018/11/07/alarmante-situacion-de-inseguridad-en-bogota.html</t>
  </si>
  <si>
    <t>https://www.publimetro.co/co/bogota/2018/11/15/denuncian-ataques-de-la-policia-a-estudiantes-en-bogota.html</t>
  </si>
  <si>
    <t>https://www.publimetro.co/co/bogota/2018/04/15/edwar-rodriguez-representante-la-camara-bogota-mas-votado.html</t>
  </si>
  <si>
    <t>https://www.publimetro.co/co/cali/2018/12/20/cambio-la-esperanza-lo-represento-roberto-ortiz-precandidato-la-alcaldia-cali.html</t>
  </si>
  <si>
    <t>https://www.publimetro.co/co/cali/2018/12/13/alex-duran-candidato-alcaldia-cali-propuestas.html</t>
  </si>
  <si>
    <t>https://www.publimetro.co/co/bogota/2018/02/27/estaciones-de-transmilenio-donde-mas-roban-de-celulares.html</t>
  </si>
  <si>
    <t>https://www.publimetro.co/co/bogota/2018/04/13/este-momento-del-accidente-dos-buses-transmilenio-dejo-26-heridos.html</t>
  </si>
  <si>
    <t>https://www.publimetro.co/co/bogota/2018/08/05/hombre-se-suicida-en-bogota-2018-metiendose-debajo-de-un-bus-de-sitp.html</t>
  </si>
  <si>
    <t>https://www.publimetro.co/co/noticias/2018/07/10/ya-esta-listo-plan-proteger-los-lideres-sociales.html</t>
  </si>
  <si>
    <t>https://www.publimetro.co/co/medellin/2018/12/20/se-raja-la-seguridad-medellin-pesar-los-esfuerzos.html</t>
  </si>
  <si>
    <t>https://www.publimetro.co/co/barranquilla/2018/01/18/promueven-campana-cultura-ciudadana-carnaval-barranquilla.html</t>
  </si>
  <si>
    <t>https://www.publimetro.co/co/bogota/2018/11/12/con-machete-en-mano-hombres-amenazaron-asistentes-de-salsa-al-parque.html</t>
  </si>
  <si>
    <t>https://www.publimetro.co/co/bogota/2018/01/23/estas-son-las-localidades-en-donde-mas-se-presentan-homicidios-en-bogota.html</t>
  </si>
  <si>
    <t>https://www.publimetro.co/co/bogota/2018/12/28/el-incremento-que-tendran-en-2019-las-tarifas-de-comparendos-patios-y-gruas-en-bogota.html</t>
  </si>
  <si>
    <t>https://www.publimetro.co/co/cali/2018/11/29/propongo-dejar-una-cali-orden-roberto-rodriguez-zamudio-precandidato-la-alcaldia.html</t>
  </si>
  <si>
    <t>https://www.publimetro.co/co/noticias/2018/05/27/criticas-de-veedores-internacionales.html</t>
  </si>
  <si>
    <t>https://www.publimetro.co/co/cali/2018/12/06/quiero-gobierno-invierta-humano-danis-renteria-precandidato-la-alcaldia-cali.html</t>
  </si>
  <si>
    <t>https://www.publimetro.co/co/noticias/2018/08/13/programacion-petronio-alvarez-2018.html</t>
  </si>
  <si>
    <t>https://www.publimetro.co/co/barranquilla/2018/02/01/videos-retrato-hablado-autoridades-arman-rompecabezas-atentado-barranquilla.html</t>
  </si>
  <si>
    <t>https://www.publimetro.co/co/cali/2018/07/26/bicicletas-publicas-y-mayor-cicloinfraestructura-asi-avanza-el-programa-de-movilidad-en-bicicleta.html</t>
  </si>
  <si>
    <t>https://www.publimetro.co/co/bogota/2018/12/11/conductor-estrello-a-taxi-y-por-escapar-embistio-una-camioneta-en-bogota.html</t>
  </si>
  <si>
    <t>https://www.publimetro.co/co/medellin/2018/03/27/tal-agentes-transito-le-inmovilizaron-la-bicicleta-no-documentos-27-marzo-2018.html</t>
  </si>
  <si>
    <t>https://www.publimetro.co/co/bbc-mundo/2018/04/23/quien-es-rosario-murillo-la-extravagante-mujer-de-daniel-ortega-y-poderosa-vicepresidenta-de-nicaragua.html</t>
  </si>
  <si>
    <t>https://www.publimetro.co/co/noticias/2018/05/20/las-propuestas-de-sergio-fajardo-a-la-presidencia-de-colombia-2018.html</t>
  </si>
  <si>
    <t>https://www.publimetro.co/co/noticias/2018/10/01/asi-funcionara-la-prohibicion-la-dosis-minima.html</t>
  </si>
  <si>
    <t>https://www.publimetro.co/co/bogota/2018/12/26/intento-detener-a-los-ladrones-colgandose-de-un-carro-por-mas-de-seis-cuadras.html</t>
  </si>
  <si>
    <t>https://www.publimetro.co/co/medellin/2018/10/11/pasa-medellin-los-homicidios-siguen-aumento.html</t>
  </si>
  <si>
    <t>https://www.publimetro.co/co/colombia/2018/08/15/dos-ciudadanas-francesas-habrian-violadas-area-rural-envigado.html</t>
  </si>
  <si>
    <t>https://www.publimetro.co/co/noticias/2018/11/01/los-productos-exentos-iva-dentro-la-ley-financiamiento.html</t>
  </si>
  <si>
    <t>https://www.publimetro.co/co/publimetro-tv/2018/09/09/perro-muere-y-su-fantasma-es-captado-en-video-dias-despues.html</t>
  </si>
  <si>
    <t>https://www.publimetro.co/co/medellin/2018/03/27/video-momento-del-robo-al-conductor-atropello-los-fleteros-medellin-marzo-2018.html</t>
  </si>
  <si>
    <t>https://www.publimetro.co/co/cali/2018/11/22/tenemos-aspirar-la-principal-ciudad-colombia-alejandro-eder-precandidato-la-alcaldia-cali.html</t>
  </si>
  <si>
    <t>https://www.publimetro.co/co/noticias/2018/07/31/colegio-instalo-camaras-bano-ninas-vigilar-estudiantes.html</t>
  </si>
  <si>
    <t>https://www.publimetro.co/co/noticias/2018/06/07/cuando-cuanto-deben-pagarle-prima-mitad-ano.html</t>
  </si>
  <si>
    <t>https://www.publimetro.co/co/colombia/2018/02/02/pese-a-que-via-bogota-villavicencio-fue-reabierta-este-viernes-siga-estas-recomendaciones.html</t>
  </si>
  <si>
    <t>https://www.publimetro.co/co/noticias/2012/02/10/ciudades-hermanas.html</t>
  </si>
  <si>
    <t>https://www.publimetro.co/co/noticias/2013/02/01/ofensivas-y-combates-en-colombia-dejan-9-guerrilleros-y-3-policias-muertos.html</t>
  </si>
  <si>
    <t>https://www.publimetro.co/co/noticias/2013/02/20/el-charco-azul-una-manera-distinta-de-ver-el-documental.html</t>
  </si>
  <si>
    <t>https://www.publimetro.co/co/noticias/2013/03/18/jornada-de-esterilizacion-gratis-para-hembras-caninas-y-felinas.html</t>
  </si>
  <si>
    <t>https://www.publimetro.co/co/categoria/2013/04/04/las-mejores-series-de-cartoon-network-latinoamerica-en-sus-20-anos.html</t>
  </si>
  <si>
    <t>https://www.publimetro.co/co/noticias/2013/11/14/fotos-las-prostitutas-mas-famosas-de-la-historia.html</t>
  </si>
  <si>
    <t>https://www.publimetro.co/co/noticias/2013/03/20/christian-tappan-en-un-papel-tan-oscuro-como-la-promesa.html</t>
  </si>
  <si>
    <t>https://www.publimetro.co/co/loultimo/2013/10/24/algo-huele-mal-desacuerdo-instituciones-zipaquira.html</t>
  </si>
  <si>
    <t>https://www.publimetro.co/co/noticias/2013/10/18/fotos-las-tragedias-mas-sangrientas-de-hollywood.html</t>
  </si>
  <si>
    <t>Seguridad ciudadana bogotá</t>
  </si>
  <si>
    <t>Orden público bogotá</t>
  </si>
  <si>
    <t>Row Labels</t>
  </si>
  <si>
    <t>Grand Total</t>
  </si>
  <si>
    <t>Column Labels</t>
  </si>
  <si>
    <t>Count of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</si>
</sst>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Salgado" refreshedDate="43774.410704050926" createdVersion="6" refreshedVersion="6" minRefreshableVersion="3" recordCount="237" xr:uid="{381A271B-5E42-4C13-897D-79E3A49464BA}">
  <cacheSource type="worksheet">
    <worksheetSource ref="E1:G238" sheet="Sheet1"/>
  </cacheSource>
  <cacheFields count="3">
    <cacheField name="Link" numFmtId="0">
      <sharedItems/>
    </cacheField>
    <cacheField name="Palabra buscada" numFmtId="0">
      <sharedItems count="2">
        <s v="Seguridad ciudadana bogotá"/>
        <s v="Orden público bogotá"/>
      </sharedItems>
    </cacheField>
    <cacheField name="Año buscado" numFmtId="0">
      <sharedItems containsSemiMixedTypes="0" containsString="0" containsNumber="1" containsInteger="1" minValue="2012" maxValue="2018" count="7">
        <n v="2012"/>
        <n v="2013"/>
        <n v="2014"/>
        <n v="2015"/>
        <n v="2016"/>
        <n v="2017"/>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s v="https://www.publimetro.co/co/noticias/2012/11/07/el-nuevo-codigo-de-policia-traeria-multa-por-matoneo.html"/>
    <x v="0"/>
    <x v="0"/>
  </r>
  <r>
    <s v="https://www.publimetro.co/co/noticias/2012/03/13/conozca-a-su-cuadrante-y-evitese-dolores-de-cabeza.html"/>
    <x v="0"/>
    <x v="0"/>
  </r>
  <r>
    <s v="https://www.publimetro.co/co/loultimo/2012/03/27/chapinero-zona-insegura-estudiantes-testimonios-victimas-atracos.html"/>
    <x v="0"/>
    <x v="0"/>
  </r>
  <r>
    <s v="https://www.publimetro.co/co/mundo/2012/10/27/cuatro-muertos-mas-100-detenidos-intervencion-mercado-lima.html"/>
    <x v="0"/>
    <x v="0"/>
  </r>
  <r>
    <s v="https://www.publimetro.co/co/categoria/2012/01/20/riesgos-dar-fotocopia-cedula.html"/>
    <x v="0"/>
    <x v="0"/>
  </r>
  <r>
    <s v="https://www.publimetro.co/co/loultimo/2013/06/27/camad-distrito-son-exito-internacional.html"/>
    <x v="0"/>
    <x v="1"/>
  </r>
  <r>
    <s v="https://www.publimetro.co/co/noticias/2013/05/17/tips-para-andar-seguro-en-chapinero.html"/>
    <x v="0"/>
    <x v="1"/>
  </r>
  <r>
    <s v="https://www.publimetro.co/co/noticias/2013/08/06/alex-campos-bogota-necesita-un-buen-lider.html"/>
    <x v="0"/>
    <x v="1"/>
  </r>
  <r>
    <s v="https://www.publimetro.co/co/categoria/2013/06/12/revise-usted-puede-tener-un-comparendo-electronico.html"/>
    <x v="0"/>
    <x v="1"/>
  </r>
  <r>
    <s v="https://www.publimetro.co/co/noticias/2013/09/18/infografia-los-pesos-pesados-al-senado.html"/>
    <x v="0"/>
    <x v="1"/>
  </r>
  <r>
    <s v="https://www.publimetro.co/co/noticias/2014/06/17/seguridad-ciudadana-debe-dejar-de-ser-la-cenicienta-del-cuento.html"/>
    <x v="0"/>
    <x v="2"/>
  </r>
  <r>
    <s v="https://www.publimetro.co/co/bogota/2014/10/08/capturaron-ladrones-selfies-que-se-tomaron-celular-robado-bogota.html"/>
    <x v="0"/>
    <x v="2"/>
  </r>
  <r>
    <s v="https://www.publimetro.co/co/noticias/2014/10/04/feminista-habla-de-la-palabra-maldita-la-palabra-asesina.html"/>
    <x v="0"/>
    <x v="2"/>
  </r>
  <r>
    <s v="https://www.publimetro.co/co/noticias/2014/08/21/hay-muchas-leyes-que-no-se-ajustan-a-nuestras-realidades-paola-holguin.html"/>
    <x v="0"/>
    <x v="2"/>
  </r>
  <r>
    <s v="https://www.publimetro.co/co/noticias/2015/07/08/por-amor-a-bogota-la-campana-que-quiere-salvar-la-cultura-ciudadana.html"/>
    <x v="0"/>
    <x v="3"/>
  </r>
  <r>
    <s v="https://www.publimetro.co/co/bogota/2015/06/23/males-que-aquejan-localidad-kennedy.html"/>
    <x v="0"/>
    <x v="3"/>
  </r>
  <r>
    <s v="https://www.publimetro.co/co/loultimo/2015/05/28/estos-son-sectores-mas-inseguros-bogota.html"/>
    <x v="0"/>
    <x v="3"/>
  </r>
  <r>
    <s v="https://www.publimetro.co/co/bogota/2015/12/16/petro-rindio-cuentas-cuales-logros-gobierno.html"/>
    <x v="0"/>
    <x v="3"/>
  </r>
  <r>
    <s v="https://www.publimetro.co/co/barranquilla/2015/12/11/policia-lidera-campana-contra-robos-bancos-epoca-navidena.html"/>
    <x v="0"/>
    <x v="3"/>
  </r>
  <r>
    <s v="https://www.publimetro.co/co/medellin/2015/10/26/5-aspectos-positivos-5-negativos-alcalde-saliente-medellin.html"/>
    <x v="0"/>
    <x v="3"/>
  </r>
  <r>
    <s v="https://www.publimetro.co/co/bogota/2015/09/23/top-10-hechos-que-demuestran-que-bogota-avanzo-ultimos-4-anos.html"/>
    <x v="0"/>
    <x v="3"/>
  </r>
  <r>
    <s v="https://www.publimetro.co/co/bogota/2015/03/17/instalan-camaras-reconocer-caras-delincuentes-transmilenio.html"/>
    <x v="0"/>
    <x v="3"/>
  </r>
  <r>
    <s v="https://www.publimetro.co/co/bogota/2015/05/25/estrategia-camad-bogota-modelo-america-latina.html"/>
    <x v="0"/>
    <x v="3"/>
  </r>
  <r>
    <s v="https://www.publimetro.co/co/colombia/2015/02/18/terrible-atentado-que-cobro-vida-policias.html"/>
    <x v="0"/>
    <x v="3"/>
  </r>
  <r>
    <s v="https://www.publimetro.co/co/bogota/2015/05/04/motos-problema-movilidad-bogota.html"/>
    <x v="0"/>
    <x v="3"/>
  </r>
  <r>
    <s v="https://www.publimetro.co/co/noticias/2015/02/04/sobre-50-elefantes-blancos-identificados-en-colombia.html"/>
    <x v="0"/>
    <x v="3"/>
  </r>
  <r>
    <s v="https://www.publimetro.co/co/noticias/2015/10/07/cinco-errores-de-los-ultimos-cinco-alcaldes-elegidos-en-bogota.html"/>
    <x v="0"/>
    <x v="3"/>
  </r>
  <r>
    <s v="https://www.publimetro.co/co/colombia/2015/08/27/top-5-razones-que-medellin-mejor-vividero-colombia.html"/>
    <x v="0"/>
    <x v="3"/>
  </r>
  <r>
    <s v="https://www.publimetro.co/co/bogota/2015/02/27/inseguridad-drogadiccion-plagas-roedores-habitan-cementerio-central.html"/>
    <x v="0"/>
    <x v="3"/>
  </r>
  <r>
    <s v="https://www.publimetro.co/co/bogota/2015/10/16/que-usted-que-ley-seca-elecciones.html"/>
    <x v="0"/>
    <x v="3"/>
  </r>
  <r>
    <s v="https://www.publimetro.co/co/noticias/2015/10/20/alcaldias-garantizaran-almuerzos-y-refrigerios-para-jurados-de-votacion-en-atlantico.html"/>
    <x v="0"/>
    <x v="3"/>
  </r>
  <r>
    <s v="https://www.publimetro.co/co/loultimo/2015/07/16/siete-tipos-delincuentes-que-deberia-cuidarse-bogota.html"/>
    <x v="0"/>
    <x v="3"/>
  </r>
  <r>
    <s v="https://www.publimetro.co/co/noticias/2015/01/22/el-dia-despues-de-la-tragedia-en-la-direccion-de-la-policia.html"/>
    <x v="0"/>
    <x v="3"/>
  </r>
  <r>
    <s v="https://www.publimetro.co/co/barranquilla/2015/11/19/alcaldesa-inauguro-oficina-proteccion-infancia-adolescencia.html"/>
    <x v="0"/>
    <x v="3"/>
  </r>
  <r>
    <s v="https://www.publimetro.co/co/loultimo/2015/07/28/diez-mandamientos-buen-bogotano-segun-redes.html"/>
    <x v="0"/>
    <x v="3"/>
  </r>
  <r>
    <s v="https://www.publimetro.co/co/noticias/2015/10/15/5-preguntas-para-los-candidatos-a-la-alcaldia-de-barranquilla.html"/>
    <x v="0"/>
    <x v="3"/>
  </r>
  <r>
    <s v="https://www.publimetro.co/co/loultimo/2015/06/25/condena-hombre-que-trato-robar-caldos-gallina.html"/>
    <x v="0"/>
    <x v="3"/>
  </r>
  <r>
    <s v="https://www.publimetro.co/co/loultimo/2015/03/31/aerolinea-aclara-que-habia-olor-marihuana-vuelo-medellin-cartagena.html"/>
    <x v="0"/>
    <x v="3"/>
  </r>
  <r>
    <s v="https://www.publimetro.co/co/loultimo/2015/05/05/corazon-transmilenio-asi-se-atienden-emergencias.html"/>
    <x v="0"/>
    <x v="3"/>
  </r>
  <r>
    <s v="https://www.publimetro.co/co/noticias/2015/05/16/imlla-inaugura-centro-de-distribucion-de-llantas-en-cali.html"/>
    <x v="0"/>
    <x v="3"/>
  </r>
  <r>
    <s v="https://www.publimetro.co/co/cali/2015/11/03/asi-operaba-monstruo-motocicleta-violador-serie-capturado-cali.html"/>
    <x v="0"/>
    <x v="3"/>
  </r>
  <r>
    <s v="https://www.publimetro.co/co/noticias/2015/01/08/en-bici-petro-este-video-demuestra-como-intentan-robar-a-ciclista.html"/>
    <x v="0"/>
    <x v="3"/>
  </r>
  <r>
    <s v="https://www.publimetro.co/co/noticias/2015/08/31/mala-fama-de-colombianos-en-argentina-por-unos-pagan-todos.html"/>
    <x v="0"/>
    <x v="3"/>
  </r>
  <r>
    <s v="https://www.publimetro.co/co/deportes/2015/09/30/video-conozca-nuevo-bus-seleccion-colombia.html"/>
    <x v="0"/>
    <x v="3"/>
  </r>
  <r>
    <s v="https://www.publimetro.co/co/delamenorimportancia/2015/02/17/mujer-mas-celosa-mundo-quiere-adelgazar-que-marido-no-deje.html"/>
    <x v="0"/>
    <x v="3"/>
  </r>
  <r>
    <s v="https://www.publimetro.co/co/noticias/2016/06/08/estos-son-barrios-mas-peligrosos-bogota.html"/>
    <x v="0"/>
    <x v="4"/>
  </r>
  <r>
    <s v="https://www.publimetro.co/co/bogota/2016/08/17/bogotanos-podran-denuncias-medio-aplicacion.html"/>
    <x v="0"/>
    <x v="4"/>
  </r>
  <r>
    <s v="https://www.publimetro.co/co/barranquilla/2016/01/28/estas-son-medidas-seguridad-salud-noche-guacherna-barranquilla.html"/>
    <x v="0"/>
    <x v="4"/>
  </r>
  <r>
    <s v="https://www.publimetro.co/co/colombia/2016/12/25/se-registraron-54-asesinatos-noche-navidad-pais.html"/>
    <x v="0"/>
    <x v="4"/>
  </r>
  <r>
    <s v="https://www.publimetro.co/co/medellin/2016/12/07/se-prohibe-decreto-antioquia-polvora-recreativa.html"/>
    <x v="0"/>
    <x v="4"/>
  </r>
  <r>
    <s v="https://www.publimetro.co/co/barranquilla/2016/01/27/autoridades-prohiben-arrojar-agua-espuma-harina-carnaval-barranquilla.html"/>
    <x v="0"/>
    <x v="4"/>
  </r>
  <r>
    <s v="https://www.publimetro.co/co/medellin/2016/12/19/cabecilla-oficina-envigado-encontrado-bolsas-negras.html"/>
    <x v="0"/>
    <x v="4"/>
  </r>
  <r>
    <s v="https://www.publimetro.co/co/loultimo/2016/12/05/policia-nacional-anuncio-cambios-regionales-cupula-se-mantiene.html"/>
    <x v="0"/>
    <x v="4"/>
  </r>
  <r>
    <s v="https://www.publimetro.co/co/estilo-vida/2016/07/14/no-se-preocupe-mas-seguridad-casa-haus-hara-usted.html"/>
    <x v="0"/>
    <x v="4"/>
  </r>
  <r>
    <s v="https://www.publimetro.co/co/medellin/2016/12/19/fuerte-golpe-banda-delincuencial-pachelly-bello.html"/>
    <x v="0"/>
    <x v="4"/>
  </r>
  <r>
    <s v="https://www.publimetro.co/co/cali/2016/07/28/cali-materia-cultura-ciudadana-reveladora-encuesta.html"/>
    <x v="0"/>
    <x v="4"/>
  </r>
  <r>
    <s v="https://www.publimetro.co/co/cali/2016/03/29/clima-salsa-gente-que-calenos-felices.html"/>
    <x v="0"/>
    <x v="4"/>
  </r>
  <r>
    <s v="https://www.publimetro.co/co/bogota/2016/10/03/defiende-perros.html"/>
    <x v="0"/>
    <x v="4"/>
  </r>
  <r>
    <s v="https://www.publimetro.co/co/cali/2016/05/02/estos-son-cinco-ejes-fundamentales-plan-desarrollo-armitage.html"/>
    <x v="0"/>
    <x v="4"/>
  </r>
  <r>
    <s v="https://www.publimetro.co/co/medellin/2016/02/18/este-atento-que-no-sea-victima-hurtos-centros-comerciales.html"/>
    <x v="0"/>
    <x v="4"/>
  </r>
  <r>
    <s v="https://www.publimetro.co/co/cali/2016/07/28/reforma-administrativa-cali-explicada-diez-puntos.html"/>
    <x v="0"/>
    <x v="4"/>
  </r>
  <r>
    <s v="https://www.publimetro.co/co/noticias/2016/03/01/los-tres-pilares-del-plan-de-desarrollo-de-penalosa-en-bogota.html"/>
    <x v="0"/>
    <x v="4"/>
  </r>
  <r>
    <s v="https://www.publimetro.co/co/bogota/2016/12/20/nuevo-video-seguridad-muestra-rafael-uribe-noguera-familia.html"/>
    <x v="0"/>
    <x v="4"/>
  </r>
  <r>
    <s v="https://www.publimetro.co/co/cali/2016/09/29/asi-funcionara-alcaldia-cali-nueva-reforma-administrativa.html"/>
    <x v="0"/>
    <x v="4"/>
  </r>
  <r>
    <s v="https://www.publimetro.co/co/bogota/2016/12/15/video-accidente-vehicular-av-americas-42.html"/>
    <x v="0"/>
    <x v="4"/>
  </r>
  <r>
    <s v="https://www.publimetro.co/co/estilo-vida/2016/11/10/consejos-fanaticos-redes-sociales-mensajeria-instantanea-2.html"/>
    <x v="0"/>
    <x v="4"/>
  </r>
  <r>
    <s v="https://www.publimetro.co/co/medellin/medellin-tiene-solo-12-billones-de-pesos-para-invertir-en-los-proximos-4-anos/lmkpbC%21S7E5MMPADeuY/"/>
    <x v="0"/>
    <x v="4"/>
  </r>
  <r>
    <s v="https://www.publimetro.co/co/barranquilla/alcaldia-se-acoge-a-normas-del-gobierno-para-uso-de-uber-en-barranquilla/lmkpfx%219vKc58IBLxqE/"/>
    <x v="0"/>
    <x v="4"/>
  </r>
  <r>
    <s v="https://www.publimetro.co/co/bogota/2016/08/31/esto-que-cuesta-bicha-bazuco-cano-sexta.html"/>
    <x v="0"/>
    <x v="4"/>
  </r>
  <r>
    <s v="https://www.publimetro.co/co/medellin/2016/12/22/criminales-que-sentir-fuerza-autoridad-federico-gutierrez.html"/>
    <x v="0"/>
    <x v="4"/>
  </r>
  <r>
    <s v="https://www.publimetro.co/co/cali/2016/10/13/video-capturan-presunta-bruja-conjunto-residencial-cali.html"/>
    <x v="0"/>
    <x v="4"/>
  </r>
  <r>
    <s v="https://www.publimetro.co/co/cali/2016/02/12/que-que-aumento-limites-velocidad-vias-cali.html"/>
    <x v="0"/>
    <x v="4"/>
  </r>
  <r>
    <s v="https://www.publimetro.co/co/categoria/2016/03/25/estas-son-las-recomendaciones-para-ir-al-metro-al-partido-colombia-ecuador-en-barranquilla.html"/>
    <x v="0"/>
    <x v="4"/>
  </r>
  <r>
    <s v="https://www.publimetro.co/co/colombia/2016/12/29/encuentran-a-tres-mujeres-asesinadas-en-santa-marta.html"/>
    <x v="0"/>
    <x v="4"/>
  </r>
  <r>
    <s v="https://www.publimetro.co/co/bogota/2016/12/09/adios-yuliana.html"/>
    <x v="0"/>
    <x v="4"/>
  </r>
  <r>
    <s v="https://www.publimetro.co/co/noticias/2016/03/03/finalizada-la-primera-etapa-de-la-recuperacion-del-centro-de-medellin.html"/>
    <x v="0"/>
    <x v="4"/>
  </r>
  <r>
    <s v="https://www.publimetro.co/co/barranquilla/2016/08/26/asi-seran-politicas-posconflicto-barranquilla.html"/>
    <x v="0"/>
    <x v="4"/>
  </r>
  <r>
    <s v="https://www.publimetro.co/co/cali/2016/02/11/robos-microtrafico-se-tomaron-skate-park-cali-denuncian-deportistas.html"/>
    <x v="0"/>
    <x v="4"/>
  </r>
  <r>
    <s v="https://www.publimetro.co/co/medellin/2016/11/24/asi-panorama-mujeres-medellin.html"/>
    <x v="0"/>
    <x v="4"/>
  </r>
  <r>
    <s v="https://www.publimetro.co/co/medellin/2016/11/11/medellin-movilidad-bicicletas-contaminacion-2016.html"/>
    <x v="0"/>
    <x v="4"/>
  </r>
  <r>
    <s v="https://www.publimetro.co/co/noticias/2016/03/17/todo-listo-para-la-celebracion-de-la-semana-santa-en-cali.html"/>
    <x v="0"/>
    <x v="4"/>
  </r>
  <r>
    <s v="https://www.publimetro.co/co/colombia/2016/01/26/denunciar-acoso-sexual-laboral.html"/>
    <x v="0"/>
    <x v="4"/>
  </r>
  <r>
    <s v="https://www.publimetro.co/co/cali/2016/08/21/festival-cometas-colorida-divertida-tradicion-agosto-cali.html"/>
    <x v="0"/>
    <x v="4"/>
  </r>
  <r>
    <s v="https://www.publimetro.co/co/barranquilla/2016/04/15/parque-jardin-botanico-renace-barranquilla.html"/>
    <x v="0"/>
    <x v="4"/>
  </r>
  <r>
    <s v="https://www.publimetro.co/co/colombia/2016/07/12/medio-violencia-se-suspende-mesa-acabar-paro-camionero.html"/>
    <x v="0"/>
    <x v="4"/>
  </r>
  <r>
    <s v="https://www.publimetro.co/co/deportes/2016/05/17/wwe-dana-brooke-guapa-poderosa-nueva-diva.html"/>
    <x v="0"/>
    <x v="4"/>
  </r>
  <r>
    <s v="https://www.publimetro.co/co/entretenimiento/2016/05/12/homero-simpson-cumple-hoy-60-anos.html"/>
    <x v="0"/>
    <x v="4"/>
  </r>
  <r>
    <s v="https://www.publimetro.co/co/barranquilla/2016/12/11/disminuyo-34-nacimientos-embarazo-adolescente-atlantico.html"/>
    <x v="0"/>
    <x v="4"/>
  </r>
  <r>
    <s v="https://www.publimetro.co/co/bogota/2017/11/29/tenga-clara-la-funcion-del-grupo-de-operaciones-urbanas-del-ejercito-en-bogota.html"/>
    <x v="0"/>
    <x v="5"/>
  </r>
  <r>
    <s v="https://www.publimetro.co/co/bogota/2017/08/30/inseguridad-en-bogota-mas-alla-de-la-reinsercion-hurtos.html"/>
    <x v="0"/>
    <x v="5"/>
  </r>
  <r>
    <s v="https://www.publimetro.co/co/bogota/2017/07/14/capturados-los-inspectores-billeteras-del-norte-de-bogota.html"/>
    <x v="0"/>
    <x v="5"/>
  </r>
  <r>
    <s v="https://www.publimetro.co/co/bogota/2017/09/26/la-nueva-droga-estan-usando-robar-la-gente-sale-rumba-bogota.html"/>
    <x v="0"/>
    <x v="5"/>
  </r>
  <r>
    <s v="https://www.publimetro.co/co/bogota/2017/08/24/dos-jovenes-de-un-grupo-antifascista-fueron-atacados-en-suba.html"/>
    <x v="0"/>
    <x v="5"/>
  </r>
  <r>
    <s v="https://www.publimetro.co/co/bogota/2017/01/18/normas-que-debe-conocer-nuevo-codigo-policia.html"/>
    <x v="0"/>
    <x v="5"/>
  </r>
  <r>
    <s v="https://www.publimetro.co/co/bogota/2017/02/28/autoridades-cierran-fabrica-embutidos-bogota-carne-descomposicion.html"/>
    <x v="0"/>
    <x v="5"/>
  </r>
  <r>
    <s v="https://www.publimetro.co/co/bogota/2017/07/08/aumenta-preocupacion-tras-asesinato-ciclista-la-calera.html"/>
    <x v="0"/>
    <x v="5"/>
  </r>
  <r>
    <s v="https://www.publimetro.co/co/medellin/2017/08/29/me-niego-rotundamente-esas-visiones-la-medellin-condenada-sin-salida-andres-tobon.html"/>
    <x v="0"/>
    <x v="5"/>
  </r>
  <r>
    <s v="https://www.publimetro.co/co/colombia/2017/08/09/entre-el-6-y-el-7-de-los-miembros-de-las-farc-son-disidentes-segun-mindefensa.html"/>
    <x v="0"/>
    <x v="5"/>
  </r>
  <r>
    <s v="https://www.publimetro.co/co/bogota/2017/12/21/cerca-de-881-203-pasajeros-movilizaran-las-terminales-de-bogota-durante-este-fin-de-ano.html"/>
    <x v="0"/>
    <x v="5"/>
  </r>
  <r>
    <s v="https://www.publimetro.co/co/bogota/2017/11/11/sujeto-asesino-policia-sur-bogota.html"/>
    <x v="0"/>
    <x v="5"/>
  </r>
  <r>
    <s v="https://www.publimetro.co/co/columnas/2017/02/16/indignacion-positiva-maltrato-animal.html"/>
    <x v="0"/>
    <x v="5"/>
  </r>
  <r>
    <s v="https://www.publimetro.co/co/bogota/2017/07/13/conozca-las-responsabilidades-de-los-ciclistas-en-las-vias.html"/>
    <x v="0"/>
    <x v="5"/>
  </r>
  <r>
    <s v="https://www.publimetro.co/co/colombia/2017/08/17/cambio-sin-balas-mas-facil-humberto-la-calle.html"/>
    <x v="0"/>
    <x v="5"/>
  </r>
  <r>
    <s v="https://www.publimetro.co/co/barranquilla/2017/05/18/asi-operan-fronteras-invisibles-varios-barrios-barranquilla.html"/>
    <x v="0"/>
    <x v="5"/>
  </r>
  <r>
    <s v="https://www.publimetro.co/co/medellin/2017/11/29/fuertes-medidas-evitar-uso-la-polvora-medellin.html"/>
    <x v="0"/>
    <x v="5"/>
  </r>
  <r>
    <s v="https://www.publimetro.co/co/bogota/2017/03/01/estacion-jimenez-le-estacion-transmilenio-que-mas-roban.html"/>
    <x v="0"/>
    <x v="5"/>
  </r>
  <r>
    <s v="https://www.publimetro.co/co/noticias/2017/05/04/cali-estrena-secretario-seguridad-justicia-cuales-retos.html"/>
    <x v="0"/>
    <x v="5"/>
  </r>
  <r>
    <s v="https://www.publimetro.co/co/medellin/2017/08/17/la-militarizacion-medellin-la-solucion-acabar-la-ola-inseguridad.html"/>
    <x v="0"/>
    <x v="5"/>
  </r>
  <r>
    <s v="https://www.publimetro.co/co/bogota/2017/02/16/encuesta-revela-forma-que-bogotanos-bicibleta.html"/>
    <x v="0"/>
    <x v="5"/>
  </r>
  <r>
    <s v="https://www.publimetro.co/co/bogota/2017/12/27/se-cuela-transmilenio-rematar-escupe-vigilante.html"/>
    <x v="0"/>
    <x v="5"/>
  </r>
  <r>
    <s v="https://www.publimetro.co/co/medellin/2017/04/25/concejal-bernardo-guerra-responsabiliza-coronel-pardo-le-pueda-suceder-abril-2017.html"/>
    <x v="0"/>
    <x v="5"/>
  </r>
  <r>
    <s v="https://www.publimetro.co/co/medellin/2017/06/12/seis-policias-fueron-detenidos-extorsion-secuestro-ciudadano-britanico-rionegro.html"/>
    <x v="0"/>
    <x v="5"/>
  </r>
  <r>
    <s v="https://www.publimetro.co/co/cali/2017/07/28/400-taxistas-seran-expertos-en-cultura-ciudadana-y-turismo.html"/>
    <x v="0"/>
    <x v="5"/>
  </r>
  <r>
    <s v="https://www.publimetro.co/co/noticias/2017/10/18/quebec-prohibe-uso-del-burka-velo-islamico-servicios-publicos-seguridad.html"/>
    <x v="0"/>
    <x v="5"/>
  </r>
  <r>
    <s v="https://www.publimetro.co/co/medellin/2017/05/16/denuncian-presencia-carro-fotomultas-camuflado-autopista-medellin-bogota-mayo-2017.html"/>
    <x v="0"/>
    <x v="5"/>
  </r>
  <r>
    <s v="https://www.publimetro.co/co/cali/2017/09/07/este-viernes-cali-tendra-actividades-culturales-la-100-m.html"/>
    <x v="0"/>
    <x v="5"/>
  </r>
  <r>
    <s v="https://www.publimetro.co/co/bogota/2017/06/17/tres-son-las-victimas-fatales-por-atentado-en-andino.html"/>
    <x v="0"/>
    <x v="5"/>
  </r>
  <r>
    <s v="https://www.publimetro.co/co/colombia/2017/01/27/mentiras-codigo-policia-convivencia-colombia.html"/>
    <x v="0"/>
    <x v="5"/>
  </r>
  <r>
    <s v="https://www.publimetro.co/co/medellin/2017/07/10/policia-frustro-hurto-fleteros-gracias-las-camaras-seguridad-laureles.html"/>
    <x v="0"/>
    <x v="5"/>
  </r>
  <r>
    <s v="https://www.publimetro.co/co/bogota/2017/07/17/el-manejo-de-las-basuras-son-un-trabajo-conjunto-entre-el-administrador-y-el-residente.html"/>
    <x v="0"/>
    <x v="5"/>
  </r>
  <r>
    <s v="https://www.publimetro.co/co/cali/2017/06/08/la-asesoria-la-movilidad-bicicleta-cumple-ano-cali-ha-pasado.html"/>
    <x v="0"/>
    <x v="5"/>
  </r>
  <r>
    <s v="https://www.publimetro.co/co/medellin/2017/07/06/el-70-de-la-malla-vial-en-medellin-esta-deteriorada.html"/>
    <x v="0"/>
    <x v="5"/>
  </r>
  <r>
    <s v="https://www.publimetro.co/co/bogota/2017/12/11/personeria-sanciona-a-cinco-funcionarios-del-distrito-por-diferentes-irregularidades.html"/>
    <x v="0"/>
    <x v="5"/>
  </r>
  <r>
    <s v="https://www.publimetro.co/co/colombia/2017/12/13/por-fin-reglamentaron-las-fotomultas-en-el-pais.html"/>
    <x v="0"/>
    <x v="5"/>
  </r>
  <r>
    <s v="https://www.publimetro.co/co/noticias/2017/04/06/cali-bicicleta-se-sienten-ciclistas-calles.html"/>
    <x v="0"/>
    <x v="5"/>
  </r>
  <r>
    <s v="https://www.publimetro.co/co/bogota/2017/07/10/bogota-corrupcion-alcalde-enrique-penalosa-quien-da-la-cara.html"/>
    <x v="0"/>
    <x v="5"/>
  </r>
  <r>
    <s v="https://www.publimetro.co/co/cali/2017/11/02/los-siete-pecados-capitales-del-mio.html"/>
    <x v="0"/>
    <x v="5"/>
  </r>
  <r>
    <s v="https://www.publimetro.co/co/bogota/2017/11/10/rina-la-carcel-la-picota-dejo-mas-30-heridos-reclusos-guardias-del-inpec.html"/>
    <x v="0"/>
    <x v="5"/>
  </r>
  <r>
    <s v="https://www.publimetro.co/co/cali/2017/05/25/ciudad-futbol-alcalde-cali.html"/>
    <x v="0"/>
    <x v="5"/>
  </r>
  <r>
    <s v="https://www.publimetro.co/co/columnas/2017/02/09/genealogia-corrupcion-colombia.html"/>
    <x v="0"/>
    <x v="5"/>
  </r>
  <r>
    <s v="https://www.publimetro.co/co/bogota/2017/10/10/centro-mayor-se-pronuncia-tras-la-muerte-de-menor.html"/>
    <x v="0"/>
    <x v="5"/>
  </r>
  <r>
    <s v="https://www.publimetro.co/co/bogota/2017/04/21/combo-2600-grupo-jovenes-que-busca-rescatar-cosas-buenas-bogota.html"/>
    <x v="0"/>
    <x v="5"/>
  </r>
  <r>
    <s v="https://www.publimetro.co/co/bogota/2017/05/14/joven-denuncia-que-victima-abuso-secuestro-tortura-cai-suba.html"/>
    <x v="0"/>
    <x v="5"/>
  </r>
  <r>
    <s v="https://www.publimetro.co/co/cali/2017/08/10/cali-tuvo-589-homicidios-primer-semestre-del-2017.html"/>
    <x v="0"/>
    <x v="5"/>
  </r>
  <r>
    <s v="https://www.publimetro.co/co/colombia/2017/05/09/liberaron-ocho-personas-habria-secuestrado-eln-choco.html"/>
    <x v="0"/>
    <x v="5"/>
  </r>
  <r>
    <s v="https://www.publimetro.co/co/noticias/2017/07/27/la-politica-control-del-espacio-publico-busca-proteger-los-derechos-vendedores-informales-secretario-seguridad.html"/>
    <x v="0"/>
    <x v="5"/>
  </r>
  <r>
    <s v="https://www.publimetro.co/co/colombia/2017/07/14/nuestras-escoltas-estan-infiltradas-asesinarnos-piedad-cordoba.html"/>
    <x v="0"/>
    <x v="5"/>
  </r>
  <r>
    <s v="https://www.publimetro.co/co/medellin/2017/03/16/parqueaderos-medellin-se-rigen-decreto-18-anos-marzo-2017.html"/>
    <x v="0"/>
    <x v="5"/>
  </r>
  <r>
    <s v="https://www.publimetro.co/co/cali/2017/11/16/municipios-del-centro-del-norte-del-valle-preocupados-la-incesante-violencia.html"/>
    <x v="0"/>
    <x v="5"/>
  </r>
  <r>
    <s v="https://www.publimetro.co/co/cali/2017/07/08/asesino-la-fisioterapeuta-calena-habria-violado-asesinado-otras-mujeres.html"/>
    <x v="0"/>
    <x v="5"/>
  </r>
  <r>
    <s v="https://www.publimetro.co/co/bogota/2017/07/17/conductor-uber-denuncia-le-robaron-carro-tras-una-carrera-bogota.html"/>
    <x v="0"/>
    <x v="5"/>
  </r>
  <r>
    <s v="https://www.publimetro.co/co/cali/2017/01/26/polemica-ratifican-limite-velocidad-importantes-vias-cali.html"/>
    <x v="0"/>
    <x v="5"/>
  </r>
  <r>
    <s v="https://www.publimetro.co/co/colombia/2017/11/30/prima-navidena-2018.html"/>
    <x v="0"/>
    <x v="5"/>
  </r>
  <r>
    <s v="https://www.publimetro.co/co/colombia/2017/07/26/cobro-multas-del-nuevo-codigo-policia.html"/>
    <x v="0"/>
    <x v="5"/>
  </r>
  <r>
    <s v="https://www.publimetro.co/co/noticias/2017/02/08/bancos-tendran-responder-robos-virtuales.html"/>
    <x v="0"/>
    <x v="5"/>
  </r>
  <r>
    <s v="https://www.publimetro.co/co/bogota/2017/06/28/atrapan-a-ladron-en-transmilenio-que-tuvo-que-devolver-el-celular-que-se-robo.html"/>
    <x v="0"/>
    <x v="5"/>
  </r>
  <r>
    <s v="https://www.publimetro.co/co/medellin/2017/06/09/aumentaron-los-casos-fleteo-medellin-una-percepcion-una-realidad.html"/>
    <x v="0"/>
    <x v="5"/>
  </r>
  <r>
    <s v="https://www.publimetro.co/co/bolido/2017/09/07/volkswagen-reedita-iconico-microbus-lo-electrico.html"/>
    <x v="0"/>
    <x v="5"/>
  </r>
  <r>
    <s v="https://www.publimetro.co/co/barranquilla/2017/01/26/guia-practica-conocer-nuevo-codigo-policia-epoca-carnaval.html"/>
    <x v="0"/>
    <x v="5"/>
  </r>
  <r>
    <s v="https://www.publimetro.co/co/colombia/2017/02/20/cinco-cosas-nuevo-sistema-salud-pais.html"/>
    <x v="0"/>
    <x v="5"/>
  </r>
  <r>
    <s v="https://www.publimetro.co/co/medellin/2017/06/22/denuncian-reventa-de-tiquetes-del-metro-de-medellin-en-los-ingresos-a-las-estaciones.html"/>
    <x v="0"/>
    <x v="5"/>
  </r>
  <r>
    <s v="https://www.publimetro.co/co/noticias/2017/10/23/hombre-agredio-mujer-periodista-dijo-fue-acosado-sexualmente-traves-telepatia.html"/>
    <x v="0"/>
    <x v="5"/>
  </r>
  <r>
    <s v="https://www.publimetro.co/co/actualidad/2017/09/26/ya-paro-avianca-se-necesita-piloto-colombia.html"/>
    <x v="0"/>
    <x v="5"/>
  </r>
  <r>
    <s v="https://www.publimetro.co/co/columnas/2017/08/11/nueva-independencia.html"/>
    <x v="0"/>
    <x v="5"/>
  </r>
  <r>
    <s v="https://www.publimetro.co/co/columnas/2017/04/05/servicio-grua.html"/>
    <x v="0"/>
    <x v="5"/>
  </r>
  <r>
    <s v="https://www.publimetro.co/co/colombia/2017/05/23/ee-uu-recorto-dinero-ofrece-ayuda-colombia.html"/>
    <x v="0"/>
    <x v="5"/>
  </r>
  <r>
    <s v="https://www.publimetro.co/co/colombia/2017/03/16/izquierda-derecha-extremo-centro-ivan-duque.html"/>
    <x v="0"/>
    <x v="5"/>
  </r>
  <r>
    <s v="https://www.publimetro.co/co/cali/2017/08/29/calles-cali-renovadas-tras-mes-bacheton.html"/>
    <x v="0"/>
    <x v="5"/>
  </r>
  <r>
    <s v="https://www.publimetro.co/co/bogota/2018/10/04/homenaje-a-nuestros-heroes-de-cuatro-patas-que-trabajan-por-la-seguridad-en-bogota.html"/>
    <x v="0"/>
    <x v="6"/>
  </r>
  <r>
    <s v="https://www.publimetro.co/co/noticias/2018/10/05/tambien-se-incautaran-pomadas-marihuana-coca-se-pondran-multas-vendedores.html"/>
    <x v="0"/>
    <x v="6"/>
  </r>
  <r>
    <s v="https://www.publimetro.co/co/bogota/2018/12/20/inicia-construccion-de-la-nueva-sede-de-la-policia-metropolitana-de-bogota.html"/>
    <x v="0"/>
    <x v="6"/>
  </r>
  <r>
    <s v="https://www.publimetro.co/co/bogota/2018/04/23/entrevista-con-juanita-goebertus-representante-a-la-camara-por-bogota.html"/>
    <x v="0"/>
    <x v="6"/>
  </r>
  <r>
    <s v="https://www.publimetro.co/co/noticias/2018/04/09/propuestas-german-vargas-lleras-presidencia-2018.html"/>
    <x v="0"/>
    <x v="6"/>
  </r>
  <r>
    <s v="https://www.publimetro.co/co/bogota/2018/05/15/concejal-juan-carlos-florez-advierte-que-el-secretario-de-seguridad-se-fue-porque-su-estrategia-fracaso.html"/>
    <x v="0"/>
    <x v="6"/>
  </r>
  <r>
    <s v="https://www.publimetro.co/co/cali/2018/04/26/aumento-hurtos-cali-ver-la-crisis-la-justicia-colombia-pablo-uribe-subsecretario-la-politica-seguridad.html"/>
    <x v="0"/>
    <x v="6"/>
  </r>
  <r>
    <s v="https://www.publimetro.co/co/noticias/2018/04/30/propuestas-german-vargas-lleras-presidencia-2018.html"/>
    <x v="0"/>
    <x v="6"/>
  </r>
  <r>
    <s v="https://www.publimetro.co/co/noticias/2018/09/04/jibaros-enamoraban-estudiantes-para-que-los-ayudaran-a-vender-drogas-en-colegios.html"/>
    <x v="0"/>
    <x v="6"/>
  </r>
  <r>
    <s v="https://www.publimetro.co/co/cali/2018/11/14/candidatos-alcaldia-cali-2019.html"/>
    <x v="0"/>
    <x v="6"/>
  </r>
  <r>
    <s v="https://www.publimetro.co/co/noticias/2018/05/23/perfil-de-gustavo-petro.html"/>
    <x v="0"/>
    <x v="6"/>
  </r>
  <r>
    <s v="https://www.publimetro.co/co/medellin/2018/08/30/halcon-medellin-pieza-clave-la-lucha-la-delincuencia-helicoptero-policia-nacional.html"/>
    <x v="0"/>
    <x v="6"/>
  </r>
  <r>
    <s v="https://www.publimetro.co/co/bogota/2018/05/06/empleados-de-centro-comercial-humillaron-a-una-joven-por-tener-billetes-falsos.html"/>
    <x v="0"/>
    <x v="6"/>
  </r>
  <r>
    <s v="https://www.publimetro.co/co/bogota/2018/04/09/estas-son-las-verdaderas-razones-por-las-que-cancelaron-el-concierto-de-i-love-bogota.html"/>
    <x v="0"/>
    <x v="6"/>
  </r>
  <r>
    <s v="https://www.publimetro.co/co/medellin/2018/09/06/te-pille-la-nueva-aplicacion-los-ciudadanos-informen-los-hurtos-medellin.html"/>
    <x v="0"/>
    <x v="6"/>
  </r>
  <r>
    <s v="https://www.publimetro.co/co/noticias/2018/04/13/lider-politico-autoamenazo-aida-avella.html"/>
    <x v="0"/>
    <x v="6"/>
  </r>
  <r>
    <s v="https://www.publimetro.co/co/colombia/2018/04/06/lider-camionero-pedro-aguilar-se-fugo-la-ayuda-fiscal-falso.html"/>
    <x v="0"/>
    <x v="6"/>
  </r>
  <r>
    <s v="https://www.publimetro.co/co/bogota/2018/05/30/revelan-el-momento-en-que-atacan-dos-venezolanas-en-bogota.html"/>
    <x v="0"/>
    <x v="6"/>
  </r>
  <r>
    <s v="https://www.publimetro.co/co/bogota/2018/10/29/identifican-ocho-personas-por-brutal-linchamiento-en-ciudad-bolivar.html"/>
    <x v="0"/>
    <x v="6"/>
  </r>
  <r>
    <s v="https://www.publimetro.co/co/cali/2018/07/12/la-gente-cali-no-logra-sentirse-segura-habre-fallado-trabajo-andres-villamizar-secretario-seguridad.html"/>
    <x v="0"/>
    <x v="6"/>
  </r>
  <r>
    <s v="https://www.publimetro.co/co/bogota/2018/08/28/bogota-se-baja-del-bus-pero-se-sube-a-la-moto-en-2018.html"/>
    <x v="0"/>
    <x v="6"/>
  </r>
  <r>
    <s v="https://www.publimetro.co/co/bogota/2018/11/27/polemica-por-presupuesto-para-la-universidad-distrital.html"/>
    <x v="0"/>
    <x v="6"/>
  </r>
  <r>
    <s v="https://www.publimetro.co/co/bogota/2018/06/19/ivan-duque-y-enrique-penalosa-alianza-por-bogota.html"/>
    <x v="0"/>
    <x v="6"/>
  </r>
  <r>
    <s v="https://www.publimetro.co/co/medellin/2018/06/28/medellin-como-vamos-informe-de-calidad-de-vida-junio-2018.html"/>
    <x v="0"/>
    <x v="6"/>
  </r>
  <r>
    <s v="https://www.publimetro.co/co/barranquilla/2018/11/15/exintegrantes-del-gabinete-distrital-un-columnista-y-un-exconcejal-van-por-la-alcaldia-de-barranquilla.html"/>
    <x v="0"/>
    <x v="6"/>
  </r>
  <r>
    <s v="https://www.publimetro.co/co/bogota/2018/10/04/cajero-entrego-billetes-falsos-a-empresario-coreano-en-bogota.html"/>
    <x v="0"/>
    <x v="6"/>
  </r>
  <r>
    <s v="https://www.publimetro.co/co/noticias/2018/10/15/incesto-delito-mas-comun-pais-lationoamericano.html"/>
    <x v="0"/>
    <x v="6"/>
  </r>
  <r>
    <s v="https://www.publimetro.co/co/noticias/2018/02/15/lindolfo-parte-la-red-apoyo-ciudadano-la-policia-sacar-informacion.html"/>
    <x v="0"/>
    <x v="6"/>
  </r>
  <r>
    <s v="https://www.publimetro.co/co/medellin/2018/10/02/dramatico-robo-ciudadano-extranjero-medellin.html"/>
    <x v="0"/>
    <x v="6"/>
  </r>
  <r>
    <s v="https://www.publimetro.co/co/bogota/2018/12/12/ojo-con-estos-ladrones-capturados-en-centro-comercial-del-norte-de-bogota.html"/>
    <x v="0"/>
    <x v="6"/>
  </r>
  <r>
    <s v="https://www.publimetro.co/co/bogota/2018/06/20/en-menos-de-una-hora-banda-de-apartamenteros-en-el-norte-de-bogota-desocuparon-un-edificio.html"/>
    <x v="0"/>
    <x v="6"/>
  </r>
  <r>
    <s v="https://www.publimetro.co/co/bogota/2018/10/02/bogota-sigue-apostandole-a-ser-ciudad-24-horas.html"/>
    <x v="0"/>
    <x v="6"/>
  </r>
  <r>
    <s v="https://www.publimetro.co/co/bogota/2018/08/16/rostros-de-ladrones-arrollados-por-un-conductor-cuando-intentaban-escapar-en-bogota.html"/>
    <x v="0"/>
    <x v="6"/>
  </r>
  <r>
    <s v="https://www.publimetro.co/co/bogota/2018/08/29/un-perro-fue-atropellado-en-el-norte-de-bogota-y-al-conductor-no-le-importo.html"/>
    <x v="0"/>
    <x v="6"/>
  </r>
  <r>
    <s v="https://www.publimetro.co/co/bogota/2018/10/29/la-razon-por-la-que-concejal-pide-retirar-valla-de-serie-netflix-en-bogota.html"/>
    <x v="0"/>
    <x v="6"/>
  </r>
  <r>
    <s v="https://www.publimetro.co/co/bogota/2018/11/07/alarmante-situacion-de-inseguridad-en-bogota.html"/>
    <x v="0"/>
    <x v="6"/>
  </r>
  <r>
    <s v="https://www.publimetro.co/co/bogota/2018/11/15/denuncian-ataques-de-la-policia-a-estudiantes-en-bogota.html"/>
    <x v="0"/>
    <x v="6"/>
  </r>
  <r>
    <s v="https://www.publimetro.co/co/bogota/2018/04/15/edwar-rodriguez-representante-la-camara-bogota-mas-votado.html"/>
    <x v="0"/>
    <x v="6"/>
  </r>
  <r>
    <s v="https://www.publimetro.co/co/cali/2018/12/20/cambio-la-esperanza-lo-represento-roberto-ortiz-precandidato-la-alcaldia-cali.html"/>
    <x v="0"/>
    <x v="6"/>
  </r>
  <r>
    <s v="https://www.publimetro.co/co/cali/2018/12/13/alex-duran-candidato-alcaldia-cali-propuestas.html"/>
    <x v="0"/>
    <x v="6"/>
  </r>
  <r>
    <s v="https://www.publimetro.co/co/bogota/2018/02/27/estaciones-de-transmilenio-donde-mas-roban-de-celulares.html"/>
    <x v="0"/>
    <x v="6"/>
  </r>
  <r>
    <s v="https://www.publimetro.co/co/bogota/2018/04/13/este-momento-del-accidente-dos-buses-transmilenio-dejo-26-heridos.html"/>
    <x v="0"/>
    <x v="6"/>
  </r>
  <r>
    <s v="https://www.publimetro.co/co/bogota/2018/08/05/hombre-se-suicida-en-bogota-2018-metiendose-debajo-de-un-bus-de-sitp.html"/>
    <x v="0"/>
    <x v="6"/>
  </r>
  <r>
    <s v="https://www.publimetro.co/co/noticias/2018/07/10/ya-esta-listo-plan-proteger-los-lideres-sociales.html"/>
    <x v="0"/>
    <x v="6"/>
  </r>
  <r>
    <s v="https://www.publimetro.co/co/medellin/2018/12/20/se-raja-la-seguridad-medellin-pesar-los-esfuerzos.html"/>
    <x v="0"/>
    <x v="6"/>
  </r>
  <r>
    <s v="https://www.publimetro.co/co/barranquilla/2018/01/18/promueven-campana-cultura-ciudadana-carnaval-barranquilla.html"/>
    <x v="0"/>
    <x v="6"/>
  </r>
  <r>
    <s v="https://www.publimetro.co/co/bogota/2018/11/12/con-machete-en-mano-hombres-amenazaron-asistentes-de-salsa-al-parque.html"/>
    <x v="0"/>
    <x v="6"/>
  </r>
  <r>
    <s v="https://www.publimetro.co/co/bogota/2018/01/23/estas-son-las-localidades-en-donde-mas-se-presentan-homicidios-en-bogota.html"/>
    <x v="0"/>
    <x v="6"/>
  </r>
  <r>
    <s v="https://www.publimetro.co/co/bogota/2018/12/28/el-incremento-que-tendran-en-2019-las-tarifas-de-comparendos-patios-y-gruas-en-bogota.html"/>
    <x v="0"/>
    <x v="6"/>
  </r>
  <r>
    <s v="https://www.publimetro.co/co/cali/2018/11/29/propongo-dejar-una-cali-orden-roberto-rodriguez-zamudio-precandidato-la-alcaldia.html"/>
    <x v="0"/>
    <x v="6"/>
  </r>
  <r>
    <s v="https://www.publimetro.co/co/noticias/2018/05/27/criticas-de-veedores-internacionales.html"/>
    <x v="0"/>
    <x v="6"/>
  </r>
  <r>
    <s v="https://www.publimetro.co/co/cali/2018/12/06/quiero-gobierno-invierta-humano-danis-renteria-precandidato-la-alcaldia-cali.html"/>
    <x v="0"/>
    <x v="6"/>
  </r>
  <r>
    <s v="https://www.publimetro.co/co/noticias/2018/08/13/programacion-petronio-alvarez-2018.html"/>
    <x v="0"/>
    <x v="6"/>
  </r>
  <r>
    <s v="https://www.publimetro.co/co/barranquilla/2018/02/01/videos-retrato-hablado-autoridades-arman-rompecabezas-atentado-barranquilla.html"/>
    <x v="0"/>
    <x v="6"/>
  </r>
  <r>
    <s v="https://www.publimetro.co/co/cali/2018/07/26/bicicletas-publicas-y-mayor-cicloinfraestructura-asi-avanza-el-programa-de-movilidad-en-bicicleta.html"/>
    <x v="0"/>
    <x v="6"/>
  </r>
  <r>
    <s v="https://www.publimetro.co/co/bogota/2018/12/11/conductor-estrello-a-taxi-y-por-escapar-embistio-una-camioneta-en-bogota.html"/>
    <x v="0"/>
    <x v="6"/>
  </r>
  <r>
    <s v="https://www.publimetro.co/co/medellin/2018/03/27/tal-agentes-transito-le-inmovilizaron-la-bicicleta-no-documentos-27-marzo-2018.html"/>
    <x v="0"/>
    <x v="6"/>
  </r>
  <r>
    <s v="https://www.publimetro.co/co/bbc-mundo/2018/04/23/quien-es-rosario-murillo-la-extravagante-mujer-de-daniel-ortega-y-poderosa-vicepresidenta-de-nicaragua.html"/>
    <x v="0"/>
    <x v="6"/>
  </r>
  <r>
    <s v="https://www.publimetro.co/co/noticias/2018/05/20/las-propuestas-de-sergio-fajardo-a-la-presidencia-de-colombia-2018.html"/>
    <x v="0"/>
    <x v="6"/>
  </r>
  <r>
    <s v="https://www.publimetro.co/co/noticias/2018/10/01/asi-funcionara-la-prohibicion-la-dosis-minima.html"/>
    <x v="0"/>
    <x v="6"/>
  </r>
  <r>
    <s v="https://www.publimetro.co/co/bogota/2018/12/26/intento-detener-a-los-ladrones-colgandose-de-un-carro-por-mas-de-seis-cuadras.html"/>
    <x v="0"/>
    <x v="6"/>
  </r>
  <r>
    <s v="https://www.publimetro.co/co/medellin/2018/10/11/pasa-medellin-los-homicidios-siguen-aumento.html"/>
    <x v="0"/>
    <x v="6"/>
  </r>
  <r>
    <s v="https://www.publimetro.co/co/colombia/2018/08/15/dos-ciudadanas-francesas-habrian-violadas-area-rural-envigado.html"/>
    <x v="0"/>
    <x v="6"/>
  </r>
  <r>
    <s v="https://www.publimetro.co/co/noticias/2018/11/01/los-productos-exentos-iva-dentro-la-ley-financiamiento.html"/>
    <x v="0"/>
    <x v="6"/>
  </r>
  <r>
    <s v="https://www.publimetro.co/co/publimetro-tv/2018/09/09/perro-muere-y-su-fantasma-es-captado-en-video-dias-despues.html"/>
    <x v="0"/>
    <x v="6"/>
  </r>
  <r>
    <s v="https://www.publimetro.co/co/medellin/2018/03/27/video-momento-del-robo-al-conductor-atropello-los-fleteros-medellin-marzo-2018.html"/>
    <x v="0"/>
    <x v="6"/>
  </r>
  <r>
    <s v="https://www.publimetro.co/co/cali/2018/11/22/tenemos-aspirar-la-principal-ciudad-colombia-alejandro-eder-precandidato-la-alcaldia-cali.html"/>
    <x v="0"/>
    <x v="6"/>
  </r>
  <r>
    <s v="https://www.publimetro.co/co/noticias/2018/07/31/colegio-instalo-camaras-bano-ninas-vigilar-estudiantes.html"/>
    <x v="0"/>
    <x v="6"/>
  </r>
  <r>
    <s v="https://www.publimetro.co/co/noticias/2018/06/07/cuando-cuanto-deben-pagarle-prima-mitad-ano.html"/>
    <x v="0"/>
    <x v="6"/>
  </r>
  <r>
    <s v="https://www.publimetro.co/co/colombia/2018/02/02/pese-a-que-via-bogota-villavicencio-fue-reabierta-este-viernes-siga-estas-recomendaciones.html"/>
    <x v="0"/>
    <x v="6"/>
  </r>
  <r>
    <s v="https://www.publimetro.co/co/noticias/2012/02/10/ciudades-hermanas.html"/>
    <x v="1"/>
    <x v="0"/>
  </r>
  <r>
    <s v="https://www.publimetro.co/co/noticias/2013/02/01/ofensivas-y-combates-en-colombia-dejan-9-guerrilleros-y-3-policias-muertos.html"/>
    <x v="1"/>
    <x v="1"/>
  </r>
  <r>
    <s v="https://www.publimetro.co/co/noticias/2013/02/20/el-charco-azul-una-manera-distinta-de-ver-el-documental.html"/>
    <x v="1"/>
    <x v="1"/>
  </r>
  <r>
    <s v="https://www.publimetro.co/co/noticias/2013/03/18/jornada-de-esterilizacion-gratis-para-hembras-caninas-y-felinas.html"/>
    <x v="1"/>
    <x v="1"/>
  </r>
  <r>
    <s v="https://www.publimetro.co/co/categoria/2013/04/04/las-mejores-series-de-cartoon-network-latinoamerica-en-sus-20-anos.html"/>
    <x v="1"/>
    <x v="1"/>
  </r>
  <r>
    <s v="https://www.publimetro.co/co/noticias/2013/11/14/fotos-las-prostitutas-mas-famosas-de-la-historia.html"/>
    <x v="1"/>
    <x v="1"/>
  </r>
  <r>
    <s v="https://www.publimetro.co/co/noticias/2013/03/20/christian-tappan-en-un-papel-tan-oscuro-como-la-promesa.html"/>
    <x v="1"/>
    <x v="1"/>
  </r>
  <r>
    <s v="https://www.publimetro.co/co/loultimo/2013/10/24/algo-huele-mal-desacuerdo-instituciones-zipaquira.html"/>
    <x v="1"/>
    <x v="1"/>
  </r>
  <r>
    <s v="https://www.publimetro.co/co/noticias/2013/10/18/fotos-las-tragedias-mas-sangrientas-de-hollywood.html"/>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ED41A-02C2-4E36-84AA-D52F9CF5D37A}"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J6" firstHeaderRow="1" firstDataRow="2" firstDataCol="1"/>
  <pivotFields count="3">
    <pivotField dataField="1" showAll="0"/>
    <pivotField axis="axisRow" showAll="0">
      <items count="3">
        <item x="1"/>
        <item x="0"/>
        <item t="default"/>
      </items>
    </pivotField>
    <pivotField axis="axisCol" showAll="0">
      <items count="8">
        <item x="0"/>
        <item x="1"/>
        <item x="2"/>
        <item x="3"/>
        <item x="4"/>
        <item x="5"/>
        <item x="6"/>
        <item t="default"/>
      </items>
    </pivotField>
  </pivotFields>
  <rowFields count="1">
    <field x="1"/>
  </rowFields>
  <rowItems count="3">
    <i>
      <x/>
    </i>
    <i>
      <x v="1"/>
    </i>
    <i t="grand">
      <x/>
    </i>
  </rowItems>
  <colFields count="1">
    <field x="2"/>
  </colFields>
  <colItems count="8">
    <i>
      <x/>
    </i>
    <i>
      <x v="1"/>
    </i>
    <i>
      <x v="2"/>
    </i>
    <i>
      <x v="3"/>
    </i>
    <i>
      <x v="4"/>
    </i>
    <i>
      <x v="5"/>
    </i>
    <i>
      <x v="6"/>
    </i>
    <i t="grand">
      <x/>
    </i>
  </colItems>
  <dataFields count="1">
    <dataField name="Count of Lin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publimetro.co/co/bogota/2017/06/17/tres-son-las-victimas-fatales-por-atentado-en-andino.html" TargetMode="External"/><Relationship Id="rId21" Type="http://schemas.openxmlformats.org/officeDocument/2006/relationships/hyperlink" Target="https://www.publimetro.co/co/bogota/2015/09/23/top-10-hechos-que-demuestran-que-bogota-avanzo-ultimos-4-anos.html" TargetMode="External"/><Relationship Id="rId42" Type="http://schemas.openxmlformats.org/officeDocument/2006/relationships/hyperlink" Target="https://www.publimetro.co/co/noticias/2015/01/08/en-bici-petro-este-video-demuestra-como-intentan-robar-a-ciclista.html" TargetMode="External"/><Relationship Id="rId63" Type="http://schemas.openxmlformats.org/officeDocument/2006/relationships/hyperlink" Target="https://www.publimetro.co/co/bogota/2016/12/20/nuevo-video-seguridad-muestra-rafael-uribe-noguera-familia.html" TargetMode="External"/><Relationship Id="rId84" Type="http://schemas.openxmlformats.org/officeDocument/2006/relationships/hyperlink" Target="https://www.publimetro.co/co/barranquilla/2016/04/15/parque-jardin-botanico-renace-barranquilla.html" TargetMode="External"/><Relationship Id="rId138" Type="http://schemas.openxmlformats.org/officeDocument/2006/relationships/hyperlink" Target="https://www.publimetro.co/co/medellin/2017/03/16/parqueaderos-medellin-se-rigen-decreto-18-anos-marzo-2017.html" TargetMode="External"/><Relationship Id="rId159" Type="http://schemas.openxmlformats.org/officeDocument/2006/relationships/hyperlink" Target="https://www.publimetro.co/co/bogota/2018/10/04/homenaje-a-nuestros-heroes-de-cuatro-patas-que-trabajan-por-la-seguridad-en-bogota.html" TargetMode="External"/><Relationship Id="rId170" Type="http://schemas.openxmlformats.org/officeDocument/2006/relationships/hyperlink" Target="https://www.publimetro.co/co/medellin/2018/08/30/halcon-medellin-pieza-clave-la-lucha-la-delincuencia-helicoptero-policia-nacional.html" TargetMode="External"/><Relationship Id="rId191" Type="http://schemas.openxmlformats.org/officeDocument/2006/relationships/hyperlink" Target="https://www.publimetro.co/co/bogota/2018/08/16/rostros-de-ladrones-arrollados-por-un-conductor-cuando-intentaban-escapar-en-bogota.html" TargetMode="External"/><Relationship Id="rId205" Type="http://schemas.openxmlformats.org/officeDocument/2006/relationships/hyperlink" Target="https://www.publimetro.co/co/bogota/2018/11/12/con-machete-en-mano-hombres-amenazaron-asistentes-de-salsa-al-parque.html" TargetMode="External"/><Relationship Id="rId226" Type="http://schemas.openxmlformats.org/officeDocument/2006/relationships/hyperlink" Target="https://www.publimetro.co/co/noticias/2018/07/31/colegio-instalo-camaras-bano-ninas-vigilar-estudiantes.html" TargetMode="External"/><Relationship Id="rId107" Type="http://schemas.openxmlformats.org/officeDocument/2006/relationships/hyperlink" Target="https://www.publimetro.co/co/noticias/2017/05/04/cali-estrena-secretario-seguridad-justicia-cuales-retos.html" TargetMode="External"/><Relationship Id="rId11" Type="http://schemas.openxmlformats.org/officeDocument/2006/relationships/hyperlink" Target="https://www.publimetro.co/co/noticias/2014/06/17/seguridad-ciudadana-debe-dejar-de-ser-la-cenicienta-del-cuento.html" TargetMode="External"/><Relationship Id="rId32" Type="http://schemas.openxmlformats.org/officeDocument/2006/relationships/hyperlink" Target="https://www.publimetro.co/co/loultimo/2015/07/16/siete-tipos-delincuentes-que-deberia-cuidarse-bogota.html" TargetMode="External"/><Relationship Id="rId53" Type="http://schemas.openxmlformats.org/officeDocument/2006/relationships/hyperlink" Target="https://www.publimetro.co/co/loultimo/2016/12/05/policia-nacional-anuncio-cambios-regionales-cupula-se-mantiene.html" TargetMode="External"/><Relationship Id="rId74" Type="http://schemas.openxmlformats.org/officeDocument/2006/relationships/hyperlink" Target="https://www.publimetro.co/co/colombia/2016/12/29/encuentran-a-tres-mujeres-asesinadas-en-santa-marta.html" TargetMode="External"/><Relationship Id="rId128" Type="http://schemas.openxmlformats.org/officeDocument/2006/relationships/hyperlink" Target="https://www.publimetro.co/co/bogota/2017/11/10/rina-la-carcel-la-picota-dejo-mas-30-heridos-reclusos-guardias-del-inpec.html" TargetMode="External"/><Relationship Id="rId149" Type="http://schemas.openxmlformats.org/officeDocument/2006/relationships/hyperlink" Target="https://www.publimetro.co/co/barranquilla/2017/01/26/guia-practica-conocer-nuevo-codigo-policia-epoca-carnaval.html" TargetMode="External"/><Relationship Id="rId5" Type="http://schemas.openxmlformats.org/officeDocument/2006/relationships/hyperlink" Target="https://www.publimetro.co/co/categoria/2012/01/20/riesgos-dar-fotocopia-cedula.html" TargetMode="External"/><Relationship Id="rId95" Type="http://schemas.openxmlformats.org/officeDocument/2006/relationships/hyperlink" Target="https://www.publimetro.co/co/bogota/2017/02/28/autoridades-cierran-fabrica-embutidos-bogota-carne-descomposicion.html" TargetMode="External"/><Relationship Id="rId160" Type="http://schemas.openxmlformats.org/officeDocument/2006/relationships/hyperlink" Target="https://www.publimetro.co/co/noticias/2018/10/05/tambien-se-incautaran-pomadas-marihuana-coca-se-pondran-multas-vendedores.html" TargetMode="External"/><Relationship Id="rId181" Type="http://schemas.openxmlformats.org/officeDocument/2006/relationships/hyperlink" Target="https://www.publimetro.co/co/bogota/2018/06/19/ivan-duque-y-enrique-penalosa-alianza-por-bogota.html" TargetMode="External"/><Relationship Id="rId216" Type="http://schemas.openxmlformats.org/officeDocument/2006/relationships/hyperlink" Target="https://www.publimetro.co/co/bbc-mundo/2018/04/23/quien-es-rosario-murillo-la-extravagante-mujer-de-daniel-ortega-y-poderosa-vicepresidenta-de-nicaragua.html" TargetMode="External"/><Relationship Id="rId237" Type="http://schemas.openxmlformats.org/officeDocument/2006/relationships/hyperlink" Target="https://www.publimetro.co/co/noticias/2013/10/18/fotos-las-tragedias-mas-sangrientas-de-hollywood.html" TargetMode="External"/><Relationship Id="rId22" Type="http://schemas.openxmlformats.org/officeDocument/2006/relationships/hyperlink" Target="https://www.publimetro.co/co/bogota/2015/03/17/instalan-camaras-reconocer-caras-delincuentes-transmilenio.html" TargetMode="External"/><Relationship Id="rId43" Type="http://schemas.openxmlformats.org/officeDocument/2006/relationships/hyperlink" Target="https://www.publimetro.co/co/noticias/2015/08/31/mala-fama-de-colombianos-en-argentina-por-unos-pagan-todos.html" TargetMode="External"/><Relationship Id="rId64" Type="http://schemas.openxmlformats.org/officeDocument/2006/relationships/hyperlink" Target="https://www.publimetro.co/co/cali/2016/09/29/asi-funcionara-alcaldia-cali-nueva-reforma-administrativa.html" TargetMode="External"/><Relationship Id="rId118" Type="http://schemas.openxmlformats.org/officeDocument/2006/relationships/hyperlink" Target="https://www.publimetro.co/co/colombia/2017/01/27/mentiras-codigo-policia-convivencia-colombia.html" TargetMode="External"/><Relationship Id="rId139" Type="http://schemas.openxmlformats.org/officeDocument/2006/relationships/hyperlink" Target="https://www.publimetro.co/co/cali/2017/11/16/municipios-del-centro-del-norte-del-valle-preocupados-la-incesante-violencia.html" TargetMode="External"/><Relationship Id="rId85" Type="http://schemas.openxmlformats.org/officeDocument/2006/relationships/hyperlink" Target="https://www.publimetro.co/co/colombia/2016/07/12/medio-violencia-se-suspende-mesa-acabar-paro-camionero.html" TargetMode="External"/><Relationship Id="rId150" Type="http://schemas.openxmlformats.org/officeDocument/2006/relationships/hyperlink" Target="https://www.publimetro.co/co/colombia/2017/02/20/cinco-cosas-nuevo-sistema-salud-pais.html" TargetMode="External"/><Relationship Id="rId171" Type="http://schemas.openxmlformats.org/officeDocument/2006/relationships/hyperlink" Target="https://www.publimetro.co/co/bogota/2018/05/06/empleados-de-centro-comercial-humillaron-a-una-joven-por-tener-billetes-falsos.html" TargetMode="External"/><Relationship Id="rId192" Type="http://schemas.openxmlformats.org/officeDocument/2006/relationships/hyperlink" Target="https://www.publimetro.co/co/bogota/2018/08/29/un-perro-fue-atropellado-en-el-norte-de-bogota-y-al-conductor-no-le-importo.html" TargetMode="External"/><Relationship Id="rId206" Type="http://schemas.openxmlformats.org/officeDocument/2006/relationships/hyperlink" Target="https://www.publimetro.co/co/bogota/2018/01/23/estas-son-las-localidades-en-donde-mas-se-presentan-homicidios-en-bogota.html" TargetMode="External"/><Relationship Id="rId227" Type="http://schemas.openxmlformats.org/officeDocument/2006/relationships/hyperlink" Target="https://www.publimetro.co/co/noticias/2018/06/07/cuando-cuanto-deben-pagarle-prima-mitad-ano.html" TargetMode="External"/><Relationship Id="rId12" Type="http://schemas.openxmlformats.org/officeDocument/2006/relationships/hyperlink" Target="https://www.publimetro.co/co/bogota/2014/10/08/capturaron-ladrones-selfies-que-se-tomaron-celular-robado-bogota.html" TargetMode="External"/><Relationship Id="rId33" Type="http://schemas.openxmlformats.org/officeDocument/2006/relationships/hyperlink" Target="https://www.publimetro.co/co/noticias/2015/01/22/el-dia-despues-de-la-tragedia-en-la-direccion-de-la-policia.html" TargetMode="External"/><Relationship Id="rId108" Type="http://schemas.openxmlformats.org/officeDocument/2006/relationships/hyperlink" Target="https://www.publimetro.co/co/medellin/2017/08/17/la-militarizacion-medellin-la-solucion-acabar-la-ola-inseguridad.html" TargetMode="External"/><Relationship Id="rId129" Type="http://schemas.openxmlformats.org/officeDocument/2006/relationships/hyperlink" Target="https://www.publimetro.co/co/cali/2017/05/25/ciudad-futbol-alcalde-cali.html" TargetMode="External"/><Relationship Id="rId54" Type="http://schemas.openxmlformats.org/officeDocument/2006/relationships/hyperlink" Target="https://www.publimetro.co/co/estilo-vida/2016/07/14/no-se-preocupe-mas-seguridad-casa-haus-hara-usted.html" TargetMode="External"/><Relationship Id="rId75" Type="http://schemas.openxmlformats.org/officeDocument/2006/relationships/hyperlink" Target="https://www.publimetro.co/co/bogota/2016/12/09/adios-yuliana.html" TargetMode="External"/><Relationship Id="rId96" Type="http://schemas.openxmlformats.org/officeDocument/2006/relationships/hyperlink" Target="https://www.publimetro.co/co/bogota/2017/07/08/aumenta-preocupacion-tras-asesinato-ciclista-la-calera.html" TargetMode="External"/><Relationship Id="rId140" Type="http://schemas.openxmlformats.org/officeDocument/2006/relationships/hyperlink" Target="https://www.publimetro.co/co/cali/2017/07/08/asesino-la-fisioterapeuta-calena-habria-violado-asesinado-otras-mujeres.html" TargetMode="External"/><Relationship Id="rId161" Type="http://schemas.openxmlformats.org/officeDocument/2006/relationships/hyperlink" Target="https://www.publimetro.co/co/bogota/2018/12/20/inicia-construccion-de-la-nueva-sede-de-la-policia-metropolitana-de-bogota.html" TargetMode="External"/><Relationship Id="rId182" Type="http://schemas.openxmlformats.org/officeDocument/2006/relationships/hyperlink" Target="https://www.publimetro.co/co/medellin/2018/06/28/medellin-como-vamos-informe-de-calidad-de-vida-junio-2018.html" TargetMode="External"/><Relationship Id="rId217" Type="http://schemas.openxmlformats.org/officeDocument/2006/relationships/hyperlink" Target="https://www.publimetro.co/co/noticias/2018/05/20/las-propuestas-de-sergio-fajardo-a-la-presidencia-de-colombia-2018.html" TargetMode="External"/><Relationship Id="rId6" Type="http://schemas.openxmlformats.org/officeDocument/2006/relationships/hyperlink" Target="https://www.publimetro.co/co/loultimo/2013/06/27/camad-distrito-son-exito-internacional.html" TargetMode="External"/><Relationship Id="rId23" Type="http://schemas.openxmlformats.org/officeDocument/2006/relationships/hyperlink" Target="https://www.publimetro.co/co/bogota/2015/05/25/estrategia-camad-bogota-modelo-america-latina.html" TargetMode="External"/><Relationship Id="rId119" Type="http://schemas.openxmlformats.org/officeDocument/2006/relationships/hyperlink" Target="https://www.publimetro.co/co/medellin/2017/07/10/policia-frustro-hurto-fleteros-gracias-las-camaras-seguridad-laureles.html" TargetMode="External"/><Relationship Id="rId44" Type="http://schemas.openxmlformats.org/officeDocument/2006/relationships/hyperlink" Target="https://www.publimetro.co/co/deportes/2015/09/30/video-conozca-nuevo-bus-seleccion-colombia.html" TargetMode="External"/><Relationship Id="rId65" Type="http://schemas.openxmlformats.org/officeDocument/2006/relationships/hyperlink" Target="https://www.publimetro.co/co/bogota/2016/12/15/video-accidente-vehicular-av-americas-42.html" TargetMode="External"/><Relationship Id="rId86" Type="http://schemas.openxmlformats.org/officeDocument/2006/relationships/hyperlink" Target="https://www.publimetro.co/co/deportes/2016/05/17/wwe-dana-brooke-guapa-poderosa-nueva-diva.html" TargetMode="External"/><Relationship Id="rId130" Type="http://schemas.openxmlformats.org/officeDocument/2006/relationships/hyperlink" Target="https://www.publimetro.co/co/columnas/2017/02/09/genealogia-corrupcion-colombia.html" TargetMode="External"/><Relationship Id="rId151" Type="http://schemas.openxmlformats.org/officeDocument/2006/relationships/hyperlink" Target="https://www.publimetro.co/co/medellin/2017/06/22/denuncian-reventa-de-tiquetes-del-metro-de-medellin-en-los-ingresos-a-las-estaciones.html" TargetMode="External"/><Relationship Id="rId172" Type="http://schemas.openxmlformats.org/officeDocument/2006/relationships/hyperlink" Target="https://www.publimetro.co/co/bogota/2018/04/09/estas-son-las-verdaderas-razones-por-las-que-cancelaron-el-concierto-de-i-love-bogota.html" TargetMode="External"/><Relationship Id="rId193" Type="http://schemas.openxmlformats.org/officeDocument/2006/relationships/hyperlink" Target="https://www.publimetro.co/co/bogota/2018/10/29/la-razon-por-la-que-concejal-pide-retirar-valla-de-serie-netflix-en-bogota.html" TargetMode="External"/><Relationship Id="rId207" Type="http://schemas.openxmlformats.org/officeDocument/2006/relationships/hyperlink" Target="https://www.publimetro.co/co/bogota/2018/12/28/el-incremento-que-tendran-en-2019-las-tarifas-de-comparendos-patios-y-gruas-en-bogota.html" TargetMode="External"/><Relationship Id="rId228" Type="http://schemas.openxmlformats.org/officeDocument/2006/relationships/hyperlink" Target="https://www.publimetro.co/co/colombia/2018/02/02/pese-a-que-via-bogota-villavicencio-fue-reabierta-este-viernes-siga-estas-recomendaciones.html" TargetMode="External"/><Relationship Id="rId13" Type="http://schemas.openxmlformats.org/officeDocument/2006/relationships/hyperlink" Target="https://www.publimetro.co/co/noticias/2014/10/04/feminista-habla-de-la-palabra-maldita-la-palabra-asesina.html" TargetMode="External"/><Relationship Id="rId109" Type="http://schemas.openxmlformats.org/officeDocument/2006/relationships/hyperlink" Target="https://www.publimetro.co/co/bogota/2017/02/16/encuesta-revela-forma-que-bogotanos-bicibleta.html" TargetMode="External"/><Relationship Id="rId34" Type="http://schemas.openxmlformats.org/officeDocument/2006/relationships/hyperlink" Target="https://www.publimetro.co/co/barranquilla/2015/11/19/alcaldesa-inauguro-oficina-proteccion-infancia-adolescencia.html" TargetMode="External"/><Relationship Id="rId55" Type="http://schemas.openxmlformats.org/officeDocument/2006/relationships/hyperlink" Target="https://www.publimetro.co/co/medellin/2016/12/19/fuerte-golpe-banda-delincuencial-pachelly-bello.html" TargetMode="External"/><Relationship Id="rId76" Type="http://schemas.openxmlformats.org/officeDocument/2006/relationships/hyperlink" Target="https://www.publimetro.co/co/noticias/2016/03/03/finalizada-la-primera-etapa-de-la-recuperacion-del-centro-de-medellin.html" TargetMode="External"/><Relationship Id="rId97" Type="http://schemas.openxmlformats.org/officeDocument/2006/relationships/hyperlink" Target="https://www.publimetro.co/co/medellin/2017/08/29/me-niego-rotundamente-esas-visiones-la-medellin-condenada-sin-salida-andres-tobon.html" TargetMode="External"/><Relationship Id="rId120" Type="http://schemas.openxmlformats.org/officeDocument/2006/relationships/hyperlink" Target="https://www.publimetro.co/co/bogota/2017/07/17/el-manejo-de-las-basuras-son-un-trabajo-conjunto-entre-el-administrador-y-el-residente.html" TargetMode="External"/><Relationship Id="rId141" Type="http://schemas.openxmlformats.org/officeDocument/2006/relationships/hyperlink" Target="https://www.publimetro.co/co/bogota/2017/07/17/conductor-uber-denuncia-le-robaron-carro-tras-una-carrera-bogota.html" TargetMode="External"/><Relationship Id="rId7" Type="http://schemas.openxmlformats.org/officeDocument/2006/relationships/hyperlink" Target="https://www.publimetro.co/co/noticias/2013/05/17/tips-para-andar-seguro-en-chapinero.html" TargetMode="External"/><Relationship Id="rId162" Type="http://schemas.openxmlformats.org/officeDocument/2006/relationships/hyperlink" Target="https://www.publimetro.co/co/bogota/2018/04/23/entrevista-con-juanita-goebertus-representante-a-la-camara-por-bogota.html" TargetMode="External"/><Relationship Id="rId183" Type="http://schemas.openxmlformats.org/officeDocument/2006/relationships/hyperlink" Target="https://www.publimetro.co/co/barranquilla/2018/11/15/exintegrantes-del-gabinete-distrital-un-columnista-y-un-exconcejal-van-por-la-alcaldia-de-barranquilla.html" TargetMode="External"/><Relationship Id="rId218" Type="http://schemas.openxmlformats.org/officeDocument/2006/relationships/hyperlink" Target="https://www.publimetro.co/co/noticias/2018/10/01/asi-funcionara-la-prohibicion-la-dosis-minima.html" TargetMode="External"/><Relationship Id="rId24" Type="http://schemas.openxmlformats.org/officeDocument/2006/relationships/hyperlink" Target="https://www.publimetro.co/co/colombia/2015/02/18/terrible-atentado-que-cobro-vida-policias.html" TargetMode="External"/><Relationship Id="rId45" Type="http://schemas.openxmlformats.org/officeDocument/2006/relationships/hyperlink" Target="https://www.publimetro.co/co/delamenorimportancia/2015/02/17/mujer-mas-celosa-mundo-quiere-adelgazar-que-marido-no-deje.html" TargetMode="External"/><Relationship Id="rId66" Type="http://schemas.openxmlformats.org/officeDocument/2006/relationships/hyperlink" Target="https://www.publimetro.co/co/estilo-vida/2016/11/10/consejos-fanaticos-redes-sociales-mensajeria-instantanea-2.html" TargetMode="External"/><Relationship Id="rId87" Type="http://schemas.openxmlformats.org/officeDocument/2006/relationships/hyperlink" Target="https://www.publimetro.co/co/entretenimiento/2016/05/12/homero-simpson-cumple-hoy-60-anos.html" TargetMode="External"/><Relationship Id="rId110" Type="http://schemas.openxmlformats.org/officeDocument/2006/relationships/hyperlink" Target="https://www.publimetro.co/co/bogota/2017/12/27/se-cuela-transmilenio-rematar-escupe-vigilante.html" TargetMode="External"/><Relationship Id="rId131" Type="http://schemas.openxmlformats.org/officeDocument/2006/relationships/hyperlink" Target="https://www.publimetro.co/co/bogota/2017/10/10/centro-mayor-se-pronuncia-tras-la-muerte-de-menor.html" TargetMode="External"/><Relationship Id="rId152" Type="http://schemas.openxmlformats.org/officeDocument/2006/relationships/hyperlink" Target="https://www.publimetro.co/co/noticias/2017/10/23/hombre-agredio-mujer-periodista-dijo-fue-acosado-sexualmente-traves-telepatia.html" TargetMode="External"/><Relationship Id="rId173" Type="http://schemas.openxmlformats.org/officeDocument/2006/relationships/hyperlink" Target="https://www.publimetro.co/co/medellin/2018/09/06/te-pille-la-nueva-aplicacion-los-ciudadanos-informen-los-hurtos-medellin.html" TargetMode="External"/><Relationship Id="rId194" Type="http://schemas.openxmlformats.org/officeDocument/2006/relationships/hyperlink" Target="https://www.publimetro.co/co/bogota/2018/11/07/alarmante-situacion-de-inseguridad-en-bogota.html" TargetMode="External"/><Relationship Id="rId208" Type="http://schemas.openxmlformats.org/officeDocument/2006/relationships/hyperlink" Target="https://www.publimetro.co/co/cali/2018/11/29/propongo-dejar-una-cali-orden-roberto-rodriguez-zamudio-precandidato-la-alcaldia.html" TargetMode="External"/><Relationship Id="rId229" Type="http://schemas.openxmlformats.org/officeDocument/2006/relationships/hyperlink" Target="https://www.publimetro.co/co/noticias/2012/02/10/ciudades-hermanas.html" TargetMode="External"/><Relationship Id="rId14" Type="http://schemas.openxmlformats.org/officeDocument/2006/relationships/hyperlink" Target="https://www.publimetro.co/co/noticias/2014/08/21/hay-muchas-leyes-que-no-se-ajustan-a-nuestras-realidades-paola-holguin.html" TargetMode="External"/><Relationship Id="rId35" Type="http://schemas.openxmlformats.org/officeDocument/2006/relationships/hyperlink" Target="https://www.publimetro.co/co/loultimo/2015/07/28/diez-mandamientos-buen-bogotano-segun-redes.html" TargetMode="External"/><Relationship Id="rId56" Type="http://schemas.openxmlformats.org/officeDocument/2006/relationships/hyperlink" Target="https://www.publimetro.co/co/cali/2016/07/28/cali-materia-cultura-ciudadana-reveladora-encuesta.html" TargetMode="External"/><Relationship Id="rId77" Type="http://schemas.openxmlformats.org/officeDocument/2006/relationships/hyperlink" Target="https://www.publimetro.co/co/barranquilla/2016/08/26/asi-seran-politicas-posconflicto-barranquilla.html" TargetMode="External"/><Relationship Id="rId100" Type="http://schemas.openxmlformats.org/officeDocument/2006/relationships/hyperlink" Target="https://www.publimetro.co/co/bogota/2017/11/11/sujeto-asesino-policia-sur-bogota.html" TargetMode="External"/><Relationship Id="rId8" Type="http://schemas.openxmlformats.org/officeDocument/2006/relationships/hyperlink" Target="https://www.publimetro.co/co/noticias/2013/08/06/alex-campos-bogota-necesita-un-buen-lider.html" TargetMode="External"/><Relationship Id="rId98" Type="http://schemas.openxmlformats.org/officeDocument/2006/relationships/hyperlink" Target="https://www.publimetro.co/co/colombia/2017/08/09/entre-el-6-y-el-7-de-los-miembros-de-las-farc-son-disidentes-segun-mindefensa.html" TargetMode="External"/><Relationship Id="rId121" Type="http://schemas.openxmlformats.org/officeDocument/2006/relationships/hyperlink" Target="https://www.publimetro.co/co/cali/2017/06/08/la-asesoria-la-movilidad-bicicleta-cumple-ano-cali-ha-pasado.html" TargetMode="External"/><Relationship Id="rId142" Type="http://schemas.openxmlformats.org/officeDocument/2006/relationships/hyperlink" Target="https://www.publimetro.co/co/cali/2017/01/26/polemica-ratifican-limite-velocidad-importantes-vias-cali.html" TargetMode="External"/><Relationship Id="rId163" Type="http://schemas.openxmlformats.org/officeDocument/2006/relationships/hyperlink" Target="https://www.publimetro.co/co/noticias/2018/04/09/propuestas-german-vargas-lleras-presidencia-2018.html" TargetMode="External"/><Relationship Id="rId184" Type="http://schemas.openxmlformats.org/officeDocument/2006/relationships/hyperlink" Target="https://www.publimetro.co/co/bogota/2018/10/04/cajero-entrego-billetes-falsos-a-empresario-coreano-en-bogota.html" TargetMode="External"/><Relationship Id="rId219" Type="http://schemas.openxmlformats.org/officeDocument/2006/relationships/hyperlink" Target="https://www.publimetro.co/co/bogota/2018/12/26/intento-detener-a-los-ladrones-colgandose-de-un-carro-por-mas-de-seis-cuadras.html" TargetMode="External"/><Relationship Id="rId230" Type="http://schemas.openxmlformats.org/officeDocument/2006/relationships/hyperlink" Target="https://www.publimetro.co/co/noticias/2013/02/01/ofensivas-y-combates-en-colombia-dejan-9-guerrilleros-y-3-policias-muertos.html" TargetMode="External"/><Relationship Id="rId25" Type="http://schemas.openxmlformats.org/officeDocument/2006/relationships/hyperlink" Target="https://www.publimetro.co/co/bogota/2015/05/04/motos-problema-movilidad-bogota.html" TargetMode="External"/><Relationship Id="rId46" Type="http://schemas.openxmlformats.org/officeDocument/2006/relationships/hyperlink" Target="https://www.publimetro.co/co/noticias/2016/06/08/estos-son-barrios-mas-peligrosos-bogota.html" TargetMode="External"/><Relationship Id="rId67" Type="http://schemas.openxmlformats.org/officeDocument/2006/relationships/hyperlink" Target="https://www.publimetro.co/co/medellin/medellin-tiene-solo-12-billones-de-pesos-para-invertir-en-los-proximos-4-anos/lmkpbC%21S7E5MMPADeuY/" TargetMode="External"/><Relationship Id="rId88" Type="http://schemas.openxmlformats.org/officeDocument/2006/relationships/hyperlink" Target="https://www.publimetro.co/co/barranquilla/2016/12/11/disminuyo-34-nacimientos-embarazo-adolescente-atlantico.html" TargetMode="External"/><Relationship Id="rId111" Type="http://schemas.openxmlformats.org/officeDocument/2006/relationships/hyperlink" Target="https://www.publimetro.co/co/medellin/2017/04/25/concejal-bernardo-guerra-responsabiliza-coronel-pardo-le-pueda-suceder-abril-2017.html" TargetMode="External"/><Relationship Id="rId132" Type="http://schemas.openxmlformats.org/officeDocument/2006/relationships/hyperlink" Target="https://www.publimetro.co/co/bogota/2017/04/21/combo-2600-grupo-jovenes-que-busca-rescatar-cosas-buenas-bogota.html" TargetMode="External"/><Relationship Id="rId153" Type="http://schemas.openxmlformats.org/officeDocument/2006/relationships/hyperlink" Target="https://www.publimetro.co/co/actualidad/2017/09/26/ya-paro-avianca-se-necesita-piloto-colombia.html" TargetMode="External"/><Relationship Id="rId174" Type="http://schemas.openxmlformats.org/officeDocument/2006/relationships/hyperlink" Target="https://www.publimetro.co/co/noticias/2018/04/13/lider-politico-autoamenazo-aida-avella.html" TargetMode="External"/><Relationship Id="rId195" Type="http://schemas.openxmlformats.org/officeDocument/2006/relationships/hyperlink" Target="https://www.publimetro.co/co/bogota/2018/11/15/denuncian-ataques-de-la-policia-a-estudiantes-en-bogota.html" TargetMode="External"/><Relationship Id="rId209" Type="http://schemas.openxmlformats.org/officeDocument/2006/relationships/hyperlink" Target="https://www.publimetro.co/co/noticias/2018/05/27/criticas-de-veedores-internacionales.html" TargetMode="External"/><Relationship Id="rId190" Type="http://schemas.openxmlformats.org/officeDocument/2006/relationships/hyperlink" Target="https://www.publimetro.co/co/bogota/2018/10/02/bogota-sigue-apostandole-a-ser-ciudad-24-horas.html" TargetMode="External"/><Relationship Id="rId204" Type="http://schemas.openxmlformats.org/officeDocument/2006/relationships/hyperlink" Target="https://www.publimetro.co/co/barranquilla/2018/01/18/promueven-campana-cultura-ciudadana-carnaval-barranquilla.html" TargetMode="External"/><Relationship Id="rId220" Type="http://schemas.openxmlformats.org/officeDocument/2006/relationships/hyperlink" Target="https://www.publimetro.co/co/medellin/2018/10/11/pasa-medellin-los-homicidios-siguen-aumento.html" TargetMode="External"/><Relationship Id="rId225" Type="http://schemas.openxmlformats.org/officeDocument/2006/relationships/hyperlink" Target="https://www.publimetro.co/co/cali/2018/11/22/tenemos-aspirar-la-principal-ciudad-colombia-alejandro-eder-precandidato-la-alcaldia-cali.html" TargetMode="External"/><Relationship Id="rId15" Type="http://schemas.openxmlformats.org/officeDocument/2006/relationships/hyperlink" Target="https://www.publimetro.co/co/noticias/2015/07/08/por-amor-a-bogota-la-campana-que-quiere-salvar-la-cultura-ciudadana.html" TargetMode="External"/><Relationship Id="rId36" Type="http://schemas.openxmlformats.org/officeDocument/2006/relationships/hyperlink" Target="https://www.publimetro.co/co/noticias/2015/10/15/5-preguntas-para-los-candidatos-a-la-alcaldia-de-barranquilla.html" TargetMode="External"/><Relationship Id="rId57" Type="http://schemas.openxmlformats.org/officeDocument/2006/relationships/hyperlink" Target="https://www.publimetro.co/co/cali/2016/03/29/clima-salsa-gente-que-calenos-felices.html" TargetMode="External"/><Relationship Id="rId106" Type="http://schemas.openxmlformats.org/officeDocument/2006/relationships/hyperlink" Target="https://www.publimetro.co/co/bogota/2017/03/01/estacion-jimenez-le-estacion-transmilenio-que-mas-roban.html" TargetMode="External"/><Relationship Id="rId127" Type="http://schemas.openxmlformats.org/officeDocument/2006/relationships/hyperlink" Target="https://www.publimetro.co/co/cali/2017/11/02/los-siete-pecados-capitales-del-mio.html" TargetMode="External"/><Relationship Id="rId10" Type="http://schemas.openxmlformats.org/officeDocument/2006/relationships/hyperlink" Target="https://www.publimetro.co/co/noticias/2013/09/18/infografia-los-pesos-pesados-al-senado.html" TargetMode="External"/><Relationship Id="rId31" Type="http://schemas.openxmlformats.org/officeDocument/2006/relationships/hyperlink" Target="https://www.publimetro.co/co/noticias/2015/10/20/alcaldias-garantizaran-almuerzos-y-refrigerios-para-jurados-de-votacion-en-atlantico.html" TargetMode="External"/><Relationship Id="rId52" Type="http://schemas.openxmlformats.org/officeDocument/2006/relationships/hyperlink" Target="https://www.publimetro.co/co/medellin/2016/12/19/cabecilla-oficina-envigado-encontrado-bolsas-negras.html" TargetMode="External"/><Relationship Id="rId73" Type="http://schemas.openxmlformats.org/officeDocument/2006/relationships/hyperlink" Target="https://www.publimetro.co/co/categoria/2016/03/25/estas-son-las-recomendaciones-para-ir-al-metro-al-partido-colombia-ecuador-en-barranquilla.html" TargetMode="External"/><Relationship Id="rId78" Type="http://schemas.openxmlformats.org/officeDocument/2006/relationships/hyperlink" Target="https://www.publimetro.co/co/cali/2016/02/11/robos-microtrafico-se-tomaron-skate-park-cali-denuncian-deportistas.html" TargetMode="External"/><Relationship Id="rId94" Type="http://schemas.openxmlformats.org/officeDocument/2006/relationships/hyperlink" Target="https://www.publimetro.co/co/bogota/2017/01/18/normas-que-debe-conocer-nuevo-codigo-policia.html" TargetMode="External"/><Relationship Id="rId99" Type="http://schemas.openxmlformats.org/officeDocument/2006/relationships/hyperlink" Target="https://www.publimetro.co/co/bogota/2017/12/21/cerca-de-881-203-pasajeros-movilizaran-las-terminales-de-bogota-durante-este-fin-de-ano.html" TargetMode="External"/><Relationship Id="rId101" Type="http://schemas.openxmlformats.org/officeDocument/2006/relationships/hyperlink" Target="https://www.publimetro.co/co/columnas/2017/02/16/indignacion-positiva-maltrato-animal.html" TargetMode="External"/><Relationship Id="rId122" Type="http://schemas.openxmlformats.org/officeDocument/2006/relationships/hyperlink" Target="https://www.publimetro.co/co/medellin/2017/07/06/el-70-de-la-malla-vial-en-medellin-esta-deteriorada.html" TargetMode="External"/><Relationship Id="rId143" Type="http://schemas.openxmlformats.org/officeDocument/2006/relationships/hyperlink" Target="https://www.publimetro.co/co/colombia/2017/11/30/prima-navidena-2018.html" TargetMode="External"/><Relationship Id="rId148" Type="http://schemas.openxmlformats.org/officeDocument/2006/relationships/hyperlink" Target="https://www.publimetro.co/co/bolido/2017/09/07/volkswagen-reedita-iconico-microbus-lo-electrico.html" TargetMode="External"/><Relationship Id="rId164" Type="http://schemas.openxmlformats.org/officeDocument/2006/relationships/hyperlink" Target="https://www.publimetro.co/co/bogota/2018/05/15/concejal-juan-carlos-florez-advierte-que-el-secretario-de-seguridad-se-fue-porque-su-estrategia-fracaso.html" TargetMode="External"/><Relationship Id="rId169" Type="http://schemas.openxmlformats.org/officeDocument/2006/relationships/hyperlink" Target="https://www.publimetro.co/co/noticias/2018/05/23/perfil-de-gustavo-petro.html" TargetMode="External"/><Relationship Id="rId185" Type="http://schemas.openxmlformats.org/officeDocument/2006/relationships/hyperlink" Target="https://www.publimetro.co/co/noticias/2018/10/15/incesto-delito-mas-comun-pais-lationoamericano.html" TargetMode="External"/><Relationship Id="rId4" Type="http://schemas.openxmlformats.org/officeDocument/2006/relationships/hyperlink" Target="https://www.publimetro.co/co/mundo/2012/10/27/cuatro-muertos-mas-100-detenidos-intervencion-mercado-lima.html" TargetMode="External"/><Relationship Id="rId9" Type="http://schemas.openxmlformats.org/officeDocument/2006/relationships/hyperlink" Target="https://www.publimetro.co/co/categoria/2013/06/12/revise-usted-puede-tener-un-comparendo-electronico.html" TargetMode="External"/><Relationship Id="rId180" Type="http://schemas.openxmlformats.org/officeDocument/2006/relationships/hyperlink" Target="https://www.publimetro.co/co/bogota/2018/11/27/polemica-por-presupuesto-para-la-universidad-distrital.html" TargetMode="External"/><Relationship Id="rId210" Type="http://schemas.openxmlformats.org/officeDocument/2006/relationships/hyperlink" Target="https://www.publimetro.co/co/cali/2018/12/06/quiero-gobierno-invierta-humano-danis-renteria-precandidato-la-alcaldia-cali.html" TargetMode="External"/><Relationship Id="rId215" Type="http://schemas.openxmlformats.org/officeDocument/2006/relationships/hyperlink" Target="https://www.publimetro.co/co/medellin/2018/03/27/tal-agentes-transito-le-inmovilizaron-la-bicicleta-no-documentos-27-marzo-2018.html" TargetMode="External"/><Relationship Id="rId236" Type="http://schemas.openxmlformats.org/officeDocument/2006/relationships/hyperlink" Target="https://www.publimetro.co/co/loultimo/2013/10/24/algo-huele-mal-desacuerdo-instituciones-zipaquira.html" TargetMode="External"/><Relationship Id="rId26" Type="http://schemas.openxmlformats.org/officeDocument/2006/relationships/hyperlink" Target="https://www.publimetro.co/co/noticias/2015/02/04/sobre-50-elefantes-blancos-identificados-en-colombia.html" TargetMode="External"/><Relationship Id="rId231" Type="http://schemas.openxmlformats.org/officeDocument/2006/relationships/hyperlink" Target="https://www.publimetro.co/co/noticias/2013/02/20/el-charco-azul-una-manera-distinta-de-ver-el-documental.html" TargetMode="External"/><Relationship Id="rId47" Type="http://schemas.openxmlformats.org/officeDocument/2006/relationships/hyperlink" Target="https://www.publimetro.co/co/bogota/2016/08/17/bogotanos-podran-denuncias-medio-aplicacion.html" TargetMode="External"/><Relationship Id="rId68" Type="http://schemas.openxmlformats.org/officeDocument/2006/relationships/hyperlink" Target="https://www.publimetro.co/co/barranquilla/alcaldia-se-acoge-a-normas-del-gobierno-para-uso-de-uber-en-barranquilla/lmkpfx%219vKc58IBLxqE/" TargetMode="External"/><Relationship Id="rId89" Type="http://schemas.openxmlformats.org/officeDocument/2006/relationships/hyperlink" Target="https://www.publimetro.co/co/bogota/2017/11/29/tenga-clara-la-funcion-del-grupo-de-operaciones-urbanas-del-ejercito-en-bogota.html" TargetMode="External"/><Relationship Id="rId112" Type="http://schemas.openxmlformats.org/officeDocument/2006/relationships/hyperlink" Target="https://www.publimetro.co/co/medellin/2017/06/12/seis-policias-fueron-detenidos-extorsion-secuestro-ciudadano-britanico-rionegro.html" TargetMode="External"/><Relationship Id="rId133" Type="http://schemas.openxmlformats.org/officeDocument/2006/relationships/hyperlink" Target="https://www.publimetro.co/co/bogota/2017/05/14/joven-denuncia-que-victima-abuso-secuestro-tortura-cai-suba.html" TargetMode="External"/><Relationship Id="rId154" Type="http://schemas.openxmlformats.org/officeDocument/2006/relationships/hyperlink" Target="https://www.publimetro.co/co/columnas/2017/08/11/nueva-independencia.html" TargetMode="External"/><Relationship Id="rId175" Type="http://schemas.openxmlformats.org/officeDocument/2006/relationships/hyperlink" Target="https://www.publimetro.co/co/colombia/2018/04/06/lider-camionero-pedro-aguilar-se-fugo-la-ayuda-fiscal-falso.html" TargetMode="External"/><Relationship Id="rId196" Type="http://schemas.openxmlformats.org/officeDocument/2006/relationships/hyperlink" Target="https://www.publimetro.co/co/bogota/2018/04/15/edwar-rodriguez-representante-la-camara-bogota-mas-votado.html" TargetMode="External"/><Relationship Id="rId200" Type="http://schemas.openxmlformats.org/officeDocument/2006/relationships/hyperlink" Target="https://www.publimetro.co/co/bogota/2018/04/13/este-momento-del-accidente-dos-buses-transmilenio-dejo-26-heridos.html" TargetMode="External"/><Relationship Id="rId16" Type="http://schemas.openxmlformats.org/officeDocument/2006/relationships/hyperlink" Target="https://www.publimetro.co/co/bogota/2015/06/23/males-que-aquejan-localidad-kennedy.html" TargetMode="External"/><Relationship Id="rId221" Type="http://schemas.openxmlformats.org/officeDocument/2006/relationships/hyperlink" Target="https://www.publimetro.co/co/colombia/2018/08/15/dos-ciudadanas-francesas-habrian-violadas-area-rural-envigado.html" TargetMode="External"/><Relationship Id="rId37" Type="http://schemas.openxmlformats.org/officeDocument/2006/relationships/hyperlink" Target="https://www.publimetro.co/co/loultimo/2015/06/25/condena-hombre-que-trato-robar-caldos-gallina.html" TargetMode="External"/><Relationship Id="rId58" Type="http://schemas.openxmlformats.org/officeDocument/2006/relationships/hyperlink" Target="https://www.publimetro.co/co/bogota/2016/10/03/defiende-perros.html" TargetMode="External"/><Relationship Id="rId79" Type="http://schemas.openxmlformats.org/officeDocument/2006/relationships/hyperlink" Target="https://www.publimetro.co/co/medellin/2016/11/24/asi-panorama-mujeres-medellin.html" TargetMode="External"/><Relationship Id="rId102" Type="http://schemas.openxmlformats.org/officeDocument/2006/relationships/hyperlink" Target="https://www.publimetro.co/co/bogota/2017/07/13/conozca-las-responsabilidades-de-los-ciclistas-en-las-vias.html" TargetMode="External"/><Relationship Id="rId123" Type="http://schemas.openxmlformats.org/officeDocument/2006/relationships/hyperlink" Target="https://www.publimetro.co/co/bogota/2017/12/11/personeria-sanciona-a-cinco-funcionarios-del-distrito-por-diferentes-irregularidades.html" TargetMode="External"/><Relationship Id="rId144" Type="http://schemas.openxmlformats.org/officeDocument/2006/relationships/hyperlink" Target="https://www.publimetro.co/co/colombia/2017/07/26/cobro-multas-del-nuevo-codigo-policia.html" TargetMode="External"/><Relationship Id="rId90" Type="http://schemas.openxmlformats.org/officeDocument/2006/relationships/hyperlink" Target="https://www.publimetro.co/co/bogota/2017/08/30/inseguridad-en-bogota-mas-alla-de-la-reinsercion-hurtos.html" TargetMode="External"/><Relationship Id="rId165" Type="http://schemas.openxmlformats.org/officeDocument/2006/relationships/hyperlink" Target="https://www.publimetro.co/co/cali/2018/04/26/aumento-hurtos-cali-ver-la-crisis-la-justicia-colombia-pablo-uribe-subsecretario-la-politica-seguridad.html" TargetMode="External"/><Relationship Id="rId186" Type="http://schemas.openxmlformats.org/officeDocument/2006/relationships/hyperlink" Target="https://www.publimetro.co/co/noticias/2018/02/15/lindolfo-parte-la-red-apoyo-ciudadano-la-policia-sacar-informacion.html" TargetMode="External"/><Relationship Id="rId211" Type="http://schemas.openxmlformats.org/officeDocument/2006/relationships/hyperlink" Target="https://www.publimetro.co/co/noticias/2018/08/13/programacion-petronio-alvarez-2018.html" TargetMode="External"/><Relationship Id="rId232" Type="http://schemas.openxmlformats.org/officeDocument/2006/relationships/hyperlink" Target="https://www.publimetro.co/co/noticias/2013/03/18/jornada-de-esterilizacion-gratis-para-hembras-caninas-y-felinas.html" TargetMode="External"/><Relationship Id="rId27" Type="http://schemas.openxmlformats.org/officeDocument/2006/relationships/hyperlink" Target="https://www.publimetro.co/co/noticias/2015/10/07/cinco-errores-de-los-ultimos-cinco-alcaldes-elegidos-en-bogota.html" TargetMode="External"/><Relationship Id="rId48" Type="http://schemas.openxmlformats.org/officeDocument/2006/relationships/hyperlink" Target="https://www.publimetro.co/co/barranquilla/2016/01/28/estas-son-medidas-seguridad-salud-noche-guacherna-barranquilla.html" TargetMode="External"/><Relationship Id="rId69" Type="http://schemas.openxmlformats.org/officeDocument/2006/relationships/hyperlink" Target="https://www.publimetro.co/co/bogota/2016/08/31/esto-que-cuesta-bicha-bazuco-cano-sexta.html" TargetMode="External"/><Relationship Id="rId113" Type="http://schemas.openxmlformats.org/officeDocument/2006/relationships/hyperlink" Target="https://www.publimetro.co/co/cali/2017/07/28/400-taxistas-seran-expertos-en-cultura-ciudadana-y-turismo.html" TargetMode="External"/><Relationship Id="rId134" Type="http://schemas.openxmlformats.org/officeDocument/2006/relationships/hyperlink" Target="https://www.publimetro.co/co/cali/2017/08/10/cali-tuvo-589-homicidios-primer-semestre-del-2017.html" TargetMode="External"/><Relationship Id="rId80" Type="http://schemas.openxmlformats.org/officeDocument/2006/relationships/hyperlink" Target="https://www.publimetro.co/co/medellin/2016/11/11/medellin-movilidad-bicicletas-contaminacion-2016.html" TargetMode="External"/><Relationship Id="rId155" Type="http://schemas.openxmlformats.org/officeDocument/2006/relationships/hyperlink" Target="https://www.publimetro.co/co/columnas/2017/04/05/servicio-grua.html" TargetMode="External"/><Relationship Id="rId176" Type="http://schemas.openxmlformats.org/officeDocument/2006/relationships/hyperlink" Target="https://www.publimetro.co/co/bogota/2018/05/30/revelan-el-momento-en-que-atacan-dos-venezolanas-en-bogota.html" TargetMode="External"/><Relationship Id="rId197" Type="http://schemas.openxmlformats.org/officeDocument/2006/relationships/hyperlink" Target="https://www.publimetro.co/co/cali/2018/12/20/cambio-la-esperanza-lo-represento-roberto-ortiz-precandidato-la-alcaldia-cali.html" TargetMode="External"/><Relationship Id="rId201" Type="http://schemas.openxmlformats.org/officeDocument/2006/relationships/hyperlink" Target="https://www.publimetro.co/co/bogota/2018/08/05/hombre-se-suicida-en-bogota-2018-metiendose-debajo-de-un-bus-de-sitp.html" TargetMode="External"/><Relationship Id="rId222" Type="http://schemas.openxmlformats.org/officeDocument/2006/relationships/hyperlink" Target="https://www.publimetro.co/co/noticias/2018/11/01/los-productos-exentos-iva-dentro-la-ley-financiamiento.html" TargetMode="External"/><Relationship Id="rId17" Type="http://schemas.openxmlformats.org/officeDocument/2006/relationships/hyperlink" Target="https://www.publimetro.co/co/loultimo/2015/05/28/estos-son-sectores-mas-inseguros-bogota.html" TargetMode="External"/><Relationship Id="rId38" Type="http://schemas.openxmlformats.org/officeDocument/2006/relationships/hyperlink" Target="https://www.publimetro.co/co/loultimo/2015/03/31/aerolinea-aclara-que-habia-olor-marihuana-vuelo-medellin-cartagena.html" TargetMode="External"/><Relationship Id="rId59" Type="http://schemas.openxmlformats.org/officeDocument/2006/relationships/hyperlink" Target="https://www.publimetro.co/co/cali/2016/05/02/estos-son-cinco-ejes-fundamentales-plan-desarrollo-armitage.html" TargetMode="External"/><Relationship Id="rId103" Type="http://schemas.openxmlformats.org/officeDocument/2006/relationships/hyperlink" Target="https://www.publimetro.co/co/colombia/2017/08/17/cambio-sin-balas-mas-facil-humberto-la-calle.html" TargetMode="External"/><Relationship Id="rId124" Type="http://schemas.openxmlformats.org/officeDocument/2006/relationships/hyperlink" Target="https://www.publimetro.co/co/colombia/2017/12/13/por-fin-reglamentaron-las-fotomultas-en-el-pais.html" TargetMode="External"/><Relationship Id="rId70" Type="http://schemas.openxmlformats.org/officeDocument/2006/relationships/hyperlink" Target="https://www.publimetro.co/co/medellin/2016/12/22/criminales-que-sentir-fuerza-autoridad-federico-gutierrez.html" TargetMode="External"/><Relationship Id="rId91" Type="http://schemas.openxmlformats.org/officeDocument/2006/relationships/hyperlink" Target="https://www.publimetro.co/co/bogota/2017/07/14/capturados-los-inspectores-billeteras-del-norte-de-bogota.html" TargetMode="External"/><Relationship Id="rId145" Type="http://schemas.openxmlformats.org/officeDocument/2006/relationships/hyperlink" Target="https://www.publimetro.co/co/noticias/2017/02/08/bancos-tendran-responder-robos-virtuales.html" TargetMode="External"/><Relationship Id="rId166" Type="http://schemas.openxmlformats.org/officeDocument/2006/relationships/hyperlink" Target="https://www.publimetro.co/co/noticias/2018/04/30/propuestas-german-vargas-lleras-presidencia-2018.html" TargetMode="External"/><Relationship Id="rId187" Type="http://schemas.openxmlformats.org/officeDocument/2006/relationships/hyperlink" Target="https://www.publimetro.co/co/medellin/2018/10/02/dramatico-robo-ciudadano-extranjero-medellin.html" TargetMode="External"/><Relationship Id="rId1" Type="http://schemas.openxmlformats.org/officeDocument/2006/relationships/hyperlink" Target="https://www.publimetro.co/co/noticias/2012/11/07/el-nuevo-codigo-de-policia-traeria-multa-por-matoneo.html" TargetMode="External"/><Relationship Id="rId212" Type="http://schemas.openxmlformats.org/officeDocument/2006/relationships/hyperlink" Target="https://www.publimetro.co/co/barranquilla/2018/02/01/videos-retrato-hablado-autoridades-arman-rompecabezas-atentado-barranquilla.html" TargetMode="External"/><Relationship Id="rId233" Type="http://schemas.openxmlformats.org/officeDocument/2006/relationships/hyperlink" Target="https://www.publimetro.co/co/categoria/2013/04/04/las-mejores-series-de-cartoon-network-latinoamerica-en-sus-20-anos.html" TargetMode="External"/><Relationship Id="rId28" Type="http://schemas.openxmlformats.org/officeDocument/2006/relationships/hyperlink" Target="https://www.publimetro.co/co/colombia/2015/08/27/top-5-razones-que-medellin-mejor-vividero-colombia.html" TargetMode="External"/><Relationship Id="rId49" Type="http://schemas.openxmlformats.org/officeDocument/2006/relationships/hyperlink" Target="https://www.publimetro.co/co/colombia/2016/12/25/se-registraron-54-asesinatos-noche-navidad-pais.html" TargetMode="External"/><Relationship Id="rId114" Type="http://schemas.openxmlformats.org/officeDocument/2006/relationships/hyperlink" Target="https://www.publimetro.co/co/noticias/2017/10/18/quebec-prohibe-uso-del-burka-velo-islamico-servicios-publicos-seguridad.html" TargetMode="External"/><Relationship Id="rId60" Type="http://schemas.openxmlformats.org/officeDocument/2006/relationships/hyperlink" Target="https://www.publimetro.co/co/medellin/2016/02/18/este-atento-que-no-sea-victima-hurtos-centros-comerciales.html" TargetMode="External"/><Relationship Id="rId81" Type="http://schemas.openxmlformats.org/officeDocument/2006/relationships/hyperlink" Target="https://www.publimetro.co/co/noticias/2016/03/17/todo-listo-para-la-celebracion-de-la-semana-santa-en-cali.html" TargetMode="External"/><Relationship Id="rId135" Type="http://schemas.openxmlformats.org/officeDocument/2006/relationships/hyperlink" Target="https://www.publimetro.co/co/colombia/2017/05/09/liberaron-ocho-personas-habria-secuestrado-eln-choco.html" TargetMode="External"/><Relationship Id="rId156" Type="http://schemas.openxmlformats.org/officeDocument/2006/relationships/hyperlink" Target="https://www.publimetro.co/co/colombia/2017/05/23/ee-uu-recorto-dinero-ofrece-ayuda-colombia.html" TargetMode="External"/><Relationship Id="rId177" Type="http://schemas.openxmlformats.org/officeDocument/2006/relationships/hyperlink" Target="https://www.publimetro.co/co/bogota/2018/10/29/identifican-ocho-personas-por-brutal-linchamiento-en-ciudad-bolivar.html" TargetMode="External"/><Relationship Id="rId198" Type="http://schemas.openxmlformats.org/officeDocument/2006/relationships/hyperlink" Target="https://www.publimetro.co/co/cali/2018/12/13/alex-duran-candidato-alcaldia-cali-propuestas.html" TargetMode="External"/><Relationship Id="rId202" Type="http://schemas.openxmlformats.org/officeDocument/2006/relationships/hyperlink" Target="https://www.publimetro.co/co/noticias/2018/07/10/ya-esta-listo-plan-proteger-los-lideres-sociales.html" TargetMode="External"/><Relationship Id="rId223" Type="http://schemas.openxmlformats.org/officeDocument/2006/relationships/hyperlink" Target="https://www.publimetro.co/co/publimetro-tv/2018/09/09/perro-muere-y-su-fantasma-es-captado-en-video-dias-despues.html" TargetMode="External"/><Relationship Id="rId18" Type="http://schemas.openxmlformats.org/officeDocument/2006/relationships/hyperlink" Target="https://www.publimetro.co/co/bogota/2015/12/16/petro-rindio-cuentas-cuales-logros-gobierno.html" TargetMode="External"/><Relationship Id="rId39" Type="http://schemas.openxmlformats.org/officeDocument/2006/relationships/hyperlink" Target="https://www.publimetro.co/co/loultimo/2015/05/05/corazon-transmilenio-asi-se-atienden-emergencias.html" TargetMode="External"/><Relationship Id="rId50" Type="http://schemas.openxmlformats.org/officeDocument/2006/relationships/hyperlink" Target="https://www.publimetro.co/co/medellin/2016/12/07/se-prohibe-decreto-antioquia-polvora-recreativa.html" TargetMode="External"/><Relationship Id="rId104" Type="http://schemas.openxmlformats.org/officeDocument/2006/relationships/hyperlink" Target="https://www.publimetro.co/co/barranquilla/2017/05/18/asi-operan-fronteras-invisibles-varios-barrios-barranquilla.html" TargetMode="External"/><Relationship Id="rId125" Type="http://schemas.openxmlformats.org/officeDocument/2006/relationships/hyperlink" Target="https://www.publimetro.co/co/noticias/2017/04/06/cali-bicicleta-se-sienten-ciclistas-calles.html" TargetMode="External"/><Relationship Id="rId146" Type="http://schemas.openxmlformats.org/officeDocument/2006/relationships/hyperlink" Target="https://www.publimetro.co/co/bogota/2017/06/28/atrapan-a-ladron-en-transmilenio-que-tuvo-que-devolver-el-celular-que-se-robo.html" TargetMode="External"/><Relationship Id="rId167" Type="http://schemas.openxmlformats.org/officeDocument/2006/relationships/hyperlink" Target="https://www.publimetro.co/co/noticias/2018/09/04/jibaros-enamoraban-estudiantes-para-que-los-ayudaran-a-vender-drogas-en-colegios.html" TargetMode="External"/><Relationship Id="rId188" Type="http://schemas.openxmlformats.org/officeDocument/2006/relationships/hyperlink" Target="https://www.publimetro.co/co/bogota/2018/12/12/ojo-con-estos-ladrones-capturados-en-centro-comercial-del-norte-de-bogota.html" TargetMode="External"/><Relationship Id="rId71" Type="http://schemas.openxmlformats.org/officeDocument/2006/relationships/hyperlink" Target="https://www.publimetro.co/co/cali/2016/10/13/video-capturan-presunta-bruja-conjunto-residencial-cali.html" TargetMode="External"/><Relationship Id="rId92" Type="http://schemas.openxmlformats.org/officeDocument/2006/relationships/hyperlink" Target="https://www.publimetro.co/co/bogota/2017/09/26/la-nueva-droga-estan-usando-robar-la-gente-sale-rumba-bogota.html" TargetMode="External"/><Relationship Id="rId213" Type="http://schemas.openxmlformats.org/officeDocument/2006/relationships/hyperlink" Target="https://www.publimetro.co/co/cali/2018/07/26/bicicletas-publicas-y-mayor-cicloinfraestructura-asi-avanza-el-programa-de-movilidad-en-bicicleta.html" TargetMode="External"/><Relationship Id="rId234" Type="http://schemas.openxmlformats.org/officeDocument/2006/relationships/hyperlink" Target="https://www.publimetro.co/co/noticias/2013/11/14/fotos-las-prostitutas-mas-famosas-de-la-historia.html" TargetMode="External"/><Relationship Id="rId2" Type="http://schemas.openxmlformats.org/officeDocument/2006/relationships/hyperlink" Target="https://www.publimetro.co/co/noticias/2012/03/13/conozca-a-su-cuadrante-y-evitese-dolores-de-cabeza.html" TargetMode="External"/><Relationship Id="rId29" Type="http://schemas.openxmlformats.org/officeDocument/2006/relationships/hyperlink" Target="https://www.publimetro.co/co/bogota/2015/02/27/inseguridad-drogadiccion-plagas-roedores-habitan-cementerio-central.html" TargetMode="External"/><Relationship Id="rId40" Type="http://schemas.openxmlformats.org/officeDocument/2006/relationships/hyperlink" Target="https://www.publimetro.co/co/noticias/2015/05/16/imlla-inaugura-centro-de-distribucion-de-llantas-en-cali.html" TargetMode="External"/><Relationship Id="rId115" Type="http://schemas.openxmlformats.org/officeDocument/2006/relationships/hyperlink" Target="https://www.publimetro.co/co/medellin/2017/05/16/denuncian-presencia-carro-fotomultas-camuflado-autopista-medellin-bogota-mayo-2017.html" TargetMode="External"/><Relationship Id="rId136" Type="http://schemas.openxmlformats.org/officeDocument/2006/relationships/hyperlink" Target="https://www.publimetro.co/co/noticias/2017/07/27/la-politica-control-del-espacio-publico-busca-proteger-los-derechos-vendedores-informales-secretario-seguridad.html" TargetMode="External"/><Relationship Id="rId157" Type="http://schemas.openxmlformats.org/officeDocument/2006/relationships/hyperlink" Target="https://www.publimetro.co/co/colombia/2017/03/16/izquierda-derecha-extremo-centro-ivan-duque.html" TargetMode="External"/><Relationship Id="rId178" Type="http://schemas.openxmlformats.org/officeDocument/2006/relationships/hyperlink" Target="https://www.publimetro.co/co/cali/2018/07/12/la-gente-cali-no-logra-sentirse-segura-habre-fallado-trabajo-andres-villamizar-secretario-seguridad.html" TargetMode="External"/><Relationship Id="rId61" Type="http://schemas.openxmlformats.org/officeDocument/2006/relationships/hyperlink" Target="https://www.publimetro.co/co/cali/2016/07/28/reforma-administrativa-cali-explicada-diez-puntos.html" TargetMode="External"/><Relationship Id="rId82" Type="http://schemas.openxmlformats.org/officeDocument/2006/relationships/hyperlink" Target="https://www.publimetro.co/co/colombia/2016/01/26/denunciar-acoso-sexual-laboral.html" TargetMode="External"/><Relationship Id="rId199" Type="http://schemas.openxmlformats.org/officeDocument/2006/relationships/hyperlink" Target="https://www.publimetro.co/co/bogota/2018/02/27/estaciones-de-transmilenio-donde-mas-roban-de-celulares.html" TargetMode="External"/><Relationship Id="rId203" Type="http://schemas.openxmlformats.org/officeDocument/2006/relationships/hyperlink" Target="https://www.publimetro.co/co/medellin/2018/12/20/se-raja-la-seguridad-medellin-pesar-los-esfuerzos.html" TargetMode="External"/><Relationship Id="rId19" Type="http://schemas.openxmlformats.org/officeDocument/2006/relationships/hyperlink" Target="https://www.publimetro.co/co/barranquilla/2015/12/11/policia-lidera-campana-contra-robos-bancos-epoca-navidena.html" TargetMode="External"/><Relationship Id="rId224" Type="http://schemas.openxmlformats.org/officeDocument/2006/relationships/hyperlink" Target="https://www.publimetro.co/co/medellin/2018/03/27/video-momento-del-robo-al-conductor-atropello-los-fleteros-medellin-marzo-2018.html" TargetMode="External"/><Relationship Id="rId30" Type="http://schemas.openxmlformats.org/officeDocument/2006/relationships/hyperlink" Target="https://www.publimetro.co/co/bogota/2015/10/16/que-usted-que-ley-seca-elecciones.html" TargetMode="External"/><Relationship Id="rId105" Type="http://schemas.openxmlformats.org/officeDocument/2006/relationships/hyperlink" Target="https://www.publimetro.co/co/medellin/2017/11/29/fuertes-medidas-evitar-uso-la-polvora-medellin.html" TargetMode="External"/><Relationship Id="rId126" Type="http://schemas.openxmlformats.org/officeDocument/2006/relationships/hyperlink" Target="https://www.publimetro.co/co/bogota/2017/07/10/bogota-corrupcion-alcalde-enrique-penalosa-quien-da-la-cara.html" TargetMode="External"/><Relationship Id="rId147" Type="http://schemas.openxmlformats.org/officeDocument/2006/relationships/hyperlink" Target="https://www.publimetro.co/co/medellin/2017/06/09/aumentaron-los-casos-fleteo-medellin-una-percepcion-una-realidad.html" TargetMode="External"/><Relationship Id="rId168" Type="http://schemas.openxmlformats.org/officeDocument/2006/relationships/hyperlink" Target="https://www.publimetro.co/co/cali/2018/11/14/candidatos-alcaldia-cali-2019.html" TargetMode="External"/><Relationship Id="rId51" Type="http://schemas.openxmlformats.org/officeDocument/2006/relationships/hyperlink" Target="https://www.publimetro.co/co/barranquilla/2016/01/27/autoridades-prohiben-arrojar-agua-espuma-harina-carnaval-barranquilla.html" TargetMode="External"/><Relationship Id="rId72" Type="http://schemas.openxmlformats.org/officeDocument/2006/relationships/hyperlink" Target="https://www.publimetro.co/co/cali/2016/02/12/que-que-aumento-limites-velocidad-vias-cali.html" TargetMode="External"/><Relationship Id="rId93" Type="http://schemas.openxmlformats.org/officeDocument/2006/relationships/hyperlink" Target="https://www.publimetro.co/co/bogota/2017/08/24/dos-jovenes-de-un-grupo-antifascista-fueron-atacados-en-suba.html" TargetMode="External"/><Relationship Id="rId189" Type="http://schemas.openxmlformats.org/officeDocument/2006/relationships/hyperlink" Target="https://www.publimetro.co/co/bogota/2018/06/20/en-menos-de-una-hora-banda-de-apartamenteros-en-el-norte-de-bogota-desocuparon-un-edificio.html" TargetMode="External"/><Relationship Id="rId3" Type="http://schemas.openxmlformats.org/officeDocument/2006/relationships/hyperlink" Target="https://www.publimetro.co/co/loultimo/2012/03/27/chapinero-zona-insegura-estudiantes-testimonios-victimas-atracos.html" TargetMode="External"/><Relationship Id="rId214" Type="http://schemas.openxmlformats.org/officeDocument/2006/relationships/hyperlink" Target="https://www.publimetro.co/co/bogota/2018/12/11/conductor-estrello-a-taxi-y-por-escapar-embistio-una-camioneta-en-bogota.html" TargetMode="External"/><Relationship Id="rId235" Type="http://schemas.openxmlformats.org/officeDocument/2006/relationships/hyperlink" Target="https://www.publimetro.co/co/noticias/2013/03/20/christian-tappan-en-un-papel-tan-oscuro-como-la-promesa.html" TargetMode="External"/><Relationship Id="rId116" Type="http://schemas.openxmlformats.org/officeDocument/2006/relationships/hyperlink" Target="https://www.publimetro.co/co/cali/2017/09/07/este-viernes-cali-tendra-actividades-culturales-la-100-m.html" TargetMode="External"/><Relationship Id="rId137" Type="http://schemas.openxmlformats.org/officeDocument/2006/relationships/hyperlink" Target="https://www.publimetro.co/co/colombia/2017/07/14/nuestras-escoltas-estan-infiltradas-asesinarnos-piedad-cordoba.html" TargetMode="External"/><Relationship Id="rId158" Type="http://schemas.openxmlformats.org/officeDocument/2006/relationships/hyperlink" Target="https://www.publimetro.co/co/cali/2017/08/29/calles-cali-renovadas-tras-mes-bacheton.html" TargetMode="External"/><Relationship Id="rId20" Type="http://schemas.openxmlformats.org/officeDocument/2006/relationships/hyperlink" Target="https://www.publimetro.co/co/medellin/2015/10/26/5-aspectos-positivos-5-negativos-alcalde-saliente-medellin.html" TargetMode="External"/><Relationship Id="rId41" Type="http://schemas.openxmlformats.org/officeDocument/2006/relationships/hyperlink" Target="https://www.publimetro.co/co/cali/2015/11/03/asi-operaba-monstruo-motocicleta-violador-serie-capturado-cali.html" TargetMode="External"/><Relationship Id="rId62" Type="http://schemas.openxmlformats.org/officeDocument/2006/relationships/hyperlink" Target="https://www.publimetro.co/co/noticias/2016/03/01/los-tres-pilares-del-plan-de-desarrollo-de-penalosa-en-bogota.html" TargetMode="External"/><Relationship Id="rId83" Type="http://schemas.openxmlformats.org/officeDocument/2006/relationships/hyperlink" Target="https://www.publimetro.co/co/cali/2016/08/21/festival-cometas-colorida-divertida-tradicion-agosto-cali.html" TargetMode="External"/><Relationship Id="rId179" Type="http://schemas.openxmlformats.org/officeDocument/2006/relationships/hyperlink" Target="https://www.publimetro.co/co/bogota/2018/08/28/bogota-se-baja-del-bus-pero-se-sube-a-la-moto-en-2018.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8"/>
  <sheetViews>
    <sheetView workbookViewId="0">
      <selection activeCell="B1" sqref="B1"/>
    </sheetView>
  </sheetViews>
  <sheetFormatPr defaultRowHeight="14.5" x14ac:dyDescent="0.35"/>
  <sheetData>
    <row r="1" spans="1:7" x14ac:dyDescent="0.35">
      <c r="B1" s="1" t="s">
        <v>0</v>
      </c>
      <c r="C1" s="1" t="s">
        <v>1</v>
      </c>
      <c r="D1" s="1" t="s">
        <v>2</v>
      </c>
      <c r="E1" s="1" t="s">
        <v>3</v>
      </c>
      <c r="F1" s="1" t="s">
        <v>4</v>
      </c>
      <c r="G1" s="1" t="s">
        <v>5</v>
      </c>
    </row>
    <row r="2" spans="1:7" x14ac:dyDescent="0.35">
      <c r="A2" s="1">
        <v>0</v>
      </c>
      <c r="B2" t="s">
        <v>6</v>
      </c>
      <c r="C2" t="s">
        <v>242</v>
      </c>
      <c r="D2" t="s">
        <v>454</v>
      </c>
      <c r="E2" s="2" t="s">
        <v>688</v>
      </c>
      <c r="F2" t="s">
        <v>925</v>
      </c>
      <c r="G2">
        <v>2012</v>
      </c>
    </row>
    <row r="3" spans="1:7" x14ac:dyDescent="0.35">
      <c r="A3" s="1">
        <v>1</v>
      </c>
      <c r="B3" t="s">
        <v>7</v>
      </c>
      <c r="C3" t="s">
        <v>243</v>
      </c>
      <c r="D3" t="s">
        <v>455</v>
      </c>
      <c r="E3" s="2" t="s">
        <v>689</v>
      </c>
      <c r="F3" t="s">
        <v>925</v>
      </c>
      <c r="G3">
        <v>2012</v>
      </c>
    </row>
    <row r="4" spans="1:7" x14ac:dyDescent="0.35">
      <c r="A4" s="1">
        <v>2</v>
      </c>
      <c r="B4" t="s">
        <v>8</v>
      </c>
      <c r="C4" t="s">
        <v>244</v>
      </c>
      <c r="D4" t="s">
        <v>456</v>
      </c>
      <c r="E4" s="2" t="s">
        <v>690</v>
      </c>
      <c r="F4" t="s">
        <v>925</v>
      </c>
      <c r="G4">
        <v>2012</v>
      </c>
    </row>
    <row r="5" spans="1:7" x14ac:dyDescent="0.35">
      <c r="A5" s="1">
        <v>3</v>
      </c>
      <c r="B5" t="s">
        <v>9</v>
      </c>
      <c r="C5" t="s">
        <v>245</v>
      </c>
      <c r="D5" t="s">
        <v>457</v>
      </c>
      <c r="E5" s="2" t="s">
        <v>691</v>
      </c>
      <c r="F5" t="s">
        <v>925</v>
      </c>
      <c r="G5">
        <v>2012</v>
      </c>
    </row>
    <row r="6" spans="1:7" x14ac:dyDescent="0.35">
      <c r="A6" s="1">
        <v>4</v>
      </c>
      <c r="B6" t="s">
        <v>10</v>
      </c>
      <c r="C6" t="s">
        <v>246</v>
      </c>
      <c r="D6" t="s">
        <v>458</v>
      </c>
      <c r="E6" s="2" t="s">
        <v>692</v>
      </c>
      <c r="F6" t="s">
        <v>925</v>
      </c>
      <c r="G6">
        <v>2012</v>
      </c>
    </row>
    <row r="7" spans="1:7" x14ac:dyDescent="0.35">
      <c r="A7" s="1">
        <v>5</v>
      </c>
      <c r="B7" t="s">
        <v>11</v>
      </c>
      <c r="C7" t="s">
        <v>247</v>
      </c>
      <c r="D7" t="s">
        <v>459</v>
      </c>
      <c r="E7" s="2" t="s">
        <v>693</v>
      </c>
      <c r="F7" t="s">
        <v>925</v>
      </c>
      <c r="G7">
        <v>2013</v>
      </c>
    </row>
    <row r="8" spans="1:7" x14ac:dyDescent="0.35">
      <c r="A8" s="1">
        <v>6</v>
      </c>
      <c r="B8" t="s">
        <v>12</v>
      </c>
      <c r="C8" t="s">
        <v>248</v>
      </c>
      <c r="D8" t="s">
        <v>460</v>
      </c>
      <c r="E8" s="2" t="s">
        <v>694</v>
      </c>
      <c r="F8" t="s">
        <v>925</v>
      </c>
      <c r="G8">
        <v>2013</v>
      </c>
    </row>
    <row r="9" spans="1:7" x14ac:dyDescent="0.35">
      <c r="A9" s="1">
        <v>7</v>
      </c>
      <c r="B9" t="s">
        <v>13</v>
      </c>
      <c r="C9" t="s">
        <v>249</v>
      </c>
      <c r="D9" t="s">
        <v>461</v>
      </c>
      <c r="E9" s="2" t="s">
        <v>695</v>
      </c>
      <c r="F9" t="s">
        <v>925</v>
      </c>
      <c r="G9">
        <v>2013</v>
      </c>
    </row>
    <row r="10" spans="1:7" x14ac:dyDescent="0.35">
      <c r="A10" s="1">
        <v>8</v>
      </c>
      <c r="B10" t="s">
        <v>14</v>
      </c>
      <c r="C10" t="s">
        <v>250</v>
      </c>
      <c r="D10" t="s">
        <v>462</v>
      </c>
      <c r="E10" s="2" t="s">
        <v>696</v>
      </c>
      <c r="F10" t="s">
        <v>925</v>
      </c>
      <c r="G10">
        <v>2013</v>
      </c>
    </row>
    <row r="11" spans="1:7" x14ac:dyDescent="0.35">
      <c r="A11" s="1">
        <v>9</v>
      </c>
      <c r="B11" t="s">
        <v>15</v>
      </c>
      <c r="C11" t="s">
        <v>251</v>
      </c>
      <c r="D11" t="s">
        <v>463</v>
      </c>
      <c r="E11" s="2" t="s">
        <v>697</v>
      </c>
      <c r="F11" t="s">
        <v>925</v>
      </c>
      <c r="G11">
        <v>2013</v>
      </c>
    </row>
    <row r="12" spans="1:7" x14ac:dyDescent="0.35">
      <c r="A12" s="1">
        <v>10</v>
      </c>
      <c r="B12" t="s">
        <v>16</v>
      </c>
      <c r="C12" t="s">
        <v>252</v>
      </c>
      <c r="D12" t="s">
        <v>464</v>
      </c>
      <c r="E12" s="2" t="s">
        <v>698</v>
      </c>
      <c r="F12" t="s">
        <v>925</v>
      </c>
      <c r="G12">
        <v>2014</v>
      </c>
    </row>
    <row r="13" spans="1:7" x14ac:dyDescent="0.35">
      <c r="A13" s="1">
        <v>11</v>
      </c>
      <c r="B13" t="s">
        <v>17</v>
      </c>
      <c r="C13" t="s">
        <v>253</v>
      </c>
      <c r="D13" t="s">
        <v>465</v>
      </c>
      <c r="E13" s="2" t="s">
        <v>699</v>
      </c>
      <c r="F13" t="s">
        <v>925</v>
      </c>
      <c r="G13">
        <v>2014</v>
      </c>
    </row>
    <row r="14" spans="1:7" x14ac:dyDescent="0.35">
      <c r="A14" s="1">
        <v>12</v>
      </c>
      <c r="B14" t="s">
        <v>18</v>
      </c>
      <c r="C14" t="s">
        <v>254</v>
      </c>
      <c r="D14" t="s">
        <v>466</v>
      </c>
      <c r="E14" s="2" t="s">
        <v>700</v>
      </c>
      <c r="F14" t="s">
        <v>925</v>
      </c>
      <c r="G14">
        <v>2014</v>
      </c>
    </row>
    <row r="15" spans="1:7" x14ac:dyDescent="0.35">
      <c r="A15" s="1">
        <v>13</v>
      </c>
      <c r="B15" t="s">
        <v>19</v>
      </c>
      <c r="C15" t="s">
        <v>255</v>
      </c>
      <c r="D15" t="s">
        <v>467</v>
      </c>
      <c r="E15" s="2" t="s">
        <v>701</v>
      </c>
      <c r="F15" t="s">
        <v>925</v>
      </c>
      <c r="G15">
        <v>2014</v>
      </c>
    </row>
    <row r="16" spans="1:7" x14ac:dyDescent="0.35">
      <c r="A16" s="1">
        <v>14</v>
      </c>
      <c r="B16" t="s">
        <v>20</v>
      </c>
      <c r="C16" t="s">
        <v>256</v>
      </c>
      <c r="D16" t="s">
        <v>468</v>
      </c>
      <c r="E16" s="2" t="s">
        <v>702</v>
      </c>
      <c r="F16" t="s">
        <v>925</v>
      </c>
      <c r="G16">
        <v>2015</v>
      </c>
    </row>
    <row r="17" spans="1:7" x14ac:dyDescent="0.35">
      <c r="A17" s="1">
        <v>15</v>
      </c>
      <c r="B17" t="s">
        <v>21</v>
      </c>
      <c r="C17" t="s">
        <v>257</v>
      </c>
      <c r="D17" t="s">
        <v>469</v>
      </c>
      <c r="E17" s="2" t="s">
        <v>703</v>
      </c>
      <c r="F17" t="s">
        <v>925</v>
      </c>
      <c r="G17">
        <v>2015</v>
      </c>
    </row>
    <row r="18" spans="1:7" x14ac:dyDescent="0.35">
      <c r="A18" s="1">
        <v>16</v>
      </c>
      <c r="B18" t="s">
        <v>22</v>
      </c>
      <c r="C18" t="s">
        <v>258</v>
      </c>
      <c r="D18" t="s">
        <v>470</v>
      </c>
      <c r="E18" s="2" t="s">
        <v>704</v>
      </c>
      <c r="F18" t="s">
        <v>925</v>
      </c>
      <c r="G18">
        <v>2015</v>
      </c>
    </row>
    <row r="19" spans="1:7" x14ac:dyDescent="0.35">
      <c r="A19" s="1">
        <v>17</v>
      </c>
      <c r="B19" t="s">
        <v>23</v>
      </c>
      <c r="C19" t="s">
        <v>259</v>
      </c>
      <c r="D19" t="s">
        <v>471</v>
      </c>
      <c r="E19" s="2" t="s">
        <v>705</v>
      </c>
      <c r="F19" t="s">
        <v>925</v>
      </c>
      <c r="G19">
        <v>2015</v>
      </c>
    </row>
    <row r="20" spans="1:7" x14ac:dyDescent="0.35">
      <c r="A20" s="1">
        <v>18</v>
      </c>
      <c r="B20" t="s">
        <v>24</v>
      </c>
      <c r="C20" t="s">
        <v>260</v>
      </c>
      <c r="D20" t="s">
        <v>472</v>
      </c>
      <c r="E20" s="2" t="s">
        <v>706</v>
      </c>
      <c r="F20" t="s">
        <v>925</v>
      </c>
      <c r="G20">
        <v>2015</v>
      </c>
    </row>
    <row r="21" spans="1:7" x14ac:dyDescent="0.35">
      <c r="A21" s="1">
        <v>19</v>
      </c>
      <c r="B21" t="s">
        <v>25</v>
      </c>
      <c r="C21" t="s">
        <v>261</v>
      </c>
      <c r="D21" t="s">
        <v>473</v>
      </c>
      <c r="E21" s="2" t="s">
        <v>707</v>
      </c>
      <c r="F21" t="s">
        <v>925</v>
      </c>
      <c r="G21">
        <v>2015</v>
      </c>
    </row>
    <row r="22" spans="1:7" x14ac:dyDescent="0.35">
      <c r="A22" s="1">
        <v>20</v>
      </c>
      <c r="B22" t="s">
        <v>26</v>
      </c>
      <c r="C22" t="s">
        <v>262</v>
      </c>
      <c r="D22" t="s">
        <v>474</v>
      </c>
      <c r="E22" s="2" t="s">
        <v>708</v>
      </c>
      <c r="F22" t="s">
        <v>925</v>
      </c>
      <c r="G22">
        <v>2015</v>
      </c>
    </row>
    <row r="23" spans="1:7" x14ac:dyDescent="0.35">
      <c r="A23" s="1">
        <v>21</v>
      </c>
      <c r="B23" t="s">
        <v>27</v>
      </c>
      <c r="C23" t="s">
        <v>263</v>
      </c>
      <c r="D23" t="s">
        <v>475</v>
      </c>
      <c r="E23" s="2" t="s">
        <v>709</v>
      </c>
      <c r="F23" t="s">
        <v>925</v>
      </c>
      <c r="G23">
        <v>2015</v>
      </c>
    </row>
    <row r="24" spans="1:7" x14ac:dyDescent="0.35">
      <c r="A24" s="1">
        <v>22</v>
      </c>
      <c r="B24" t="s">
        <v>28</v>
      </c>
      <c r="C24" t="s">
        <v>264</v>
      </c>
      <c r="D24" t="s">
        <v>476</v>
      </c>
      <c r="E24" s="2" t="s">
        <v>710</v>
      </c>
      <c r="F24" t="s">
        <v>925</v>
      </c>
      <c r="G24">
        <v>2015</v>
      </c>
    </row>
    <row r="25" spans="1:7" x14ac:dyDescent="0.35">
      <c r="A25" s="1">
        <v>23</v>
      </c>
      <c r="B25" t="s">
        <v>29</v>
      </c>
      <c r="C25" t="s">
        <v>265</v>
      </c>
      <c r="D25" t="s">
        <v>477</v>
      </c>
      <c r="E25" s="2" t="s">
        <v>711</v>
      </c>
      <c r="F25" t="s">
        <v>925</v>
      </c>
      <c r="G25">
        <v>2015</v>
      </c>
    </row>
    <row r="26" spans="1:7" x14ac:dyDescent="0.35">
      <c r="A26" s="1">
        <v>24</v>
      </c>
      <c r="B26" t="s">
        <v>30</v>
      </c>
      <c r="C26" t="s">
        <v>266</v>
      </c>
      <c r="D26" t="s">
        <v>478</v>
      </c>
      <c r="E26" s="2" t="s">
        <v>712</v>
      </c>
      <c r="F26" t="s">
        <v>925</v>
      </c>
      <c r="G26">
        <v>2015</v>
      </c>
    </row>
    <row r="27" spans="1:7" x14ac:dyDescent="0.35">
      <c r="A27" s="1">
        <v>25</v>
      </c>
      <c r="B27" t="s">
        <v>31</v>
      </c>
      <c r="C27" t="s">
        <v>267</v>
      </c>
      <c r="D27" t="s">
        <v>479</v>
      </c>
      <c r="E27" s="2" t="s">
        <v>713</v>
      </c>
      <c r="F27" t="s">
        <v>925</v>
      </c>
      <c r="G27">
        <v>2015</v>
      </c>
    </row>
    <row r="28" spans="1:7" x14ac:dyDescent="0.35">
      <c r="A28" s="1">
        <v>26</v>
      </c>
      <c r="B28" t="s">
        <v>32</v>
      </c>
      <c r="C28" t="s">
        <v>268</v>
      </c>
      <c r="D28" t="s">
        <v>480</v>
      </c>
      <c r="E28" s="2" t="s">
        <v>714</v>
      </c>
      <c r="F28" t="s">
        <v>925</v>
      </c>
      <c r="G28">
        <v>2015</v>
      </c>
    </row>
    <row r="29" spans="1:7" x14ac:dyDescent="0.35">
      <c r="A29" s="1">
        <v>27</v>
      </c>
      <c r="B29" t="s">
        <v>33</v>
      </c>
      <c r="C29" t="s">
        <v>269</v>
      </c>
      <c r="D29" t="s">
        <v>481</v>
      </c>
      <c r="E29" s="2" t="s">
        <v>715</v>
      </c>
      <c r="F29" t="s">
        <v>925</v>
      </c>
      <c r="G29">
        <v>2015</v>
      </c>
    </row>
    <row r="30" spans="1:7" x14ac:dyDescent="0.35">
      <c r="A30" s="1">
        <v>28</v>
      </c>
      <c r="B30" t="s">
        <v>34</v>
      </c>
      <c r="C30" t="s">
        <v>270</v>
      </c>
      <c r="D30" t="s">
        <v>482</v>
      </c>
      <c r="E30" s="2" t="s">
        <v>716</v>
      </c>
      <c r="F30" t="s">
        <v>925</v>
      </c>
      <c r="G30">
        <v>2015</v>
      </c>
    </row>
    <row r="31" spans="1:7" x14ac:dyDescent="0.35">
      <c r="A31" s="1">
        <v>29</v>
      </c>
      <c r="B31" t="s">
        <v>35</v>
      </c>
      <c r="C31" t="s">
        <v>271</v>
      </c>
      <c r="D31" t="s">
        <v>483</v>
      </c>
      <c r="E31" s="2" t="s">
        <v>717</v>
      </c>
      <c r="F31" t="s">
        <v>925</v>
      </c>
      <c r="G31">
        <v>2015</v>
      </c>
    </row>
    <row r="32" spans="1:7" x14ac:dyDescent="0.35">
      <c r="A32" s="1">
        <v>30</v>
      </c>
      <c r="B32" t="s">
        <v>36</v>
      </c>
      <c r="C32" t="s">
        <v>272</v>
      </c>
      <c r="D32" t="s">
        <v>484</v>
      </c>
      <c r="E32" s="2" t="s">
        <v>718</v>
      </c>
      <c r="F32" t="s">
        <v>925</v>
      </c>
      <c r="G32">
        <v>2015</v>
      </c>
    </row>
    <row r="33" spans="1:7" x14ac:dyDescent="0.35">
      <c r="A33" s="1">
        <v>31</v>
      </c>
      <c r="B33" t="s">
        <v>37</v>
      </c>
      <c r="C33" t="s">
        <v>273</v>
      </c>
      <c r="D33" t="s">
        <v>485</v>
      </c>
      <c r="E33" s="2" t="s">
        <v>719</v>
      </c>
      <c r="F33" t="s">
        <v>925</v>
      </c>
      <c r="G33">
        <v>2015</v>
      </c>
    </row>
    <row r="34" spans="1:7" x14ac:dyDescent="0.35">
      <c r="A34" s="1">
        <v>32</v>
      </c>
      <c r="B34" t="s">
        <v>38</v>
      </c>
      <c r="C34" t="s">
        <v>274</v>
      </c>
      <c r="D34" t="s">
        <v>486</v>
      </c>
      <c r="E34" s="2" t="s">
        <v>720</v>
      </c>
      <c r="F34" t="s">
        <v>925</v>
      </c>
      <c r="G34">
        <v>2015</v>
      </c>
    </row>
    <row r="35" spans="1:7" x14ac:dyDescent="0.35">
      <c r="A35" s="1">
        <v>33</v>
      </c>
      <c r="B35" t="s">
        <v>39</v>
      </c>
      <c r="C35" t="s">
        <v>275</v>
      </c>
      <c r="D35" t="s">
        <v>487</v>
      </c>
      <c r="E35" s="2" t="s">
        <v>721</v>
      </c>
      <c r="F35" t="s">
        <v>925</v>
      </c>
      <c r="G35">
        <v>2015</v>
      </c>
    </row>
    <row r="36" spans="1:7" x14ac:dyDescent="0.35">
      <c r="A36" s="1">
        <v>34</v>
      </c>
      <c r="B36" t="s">
        <v>40</v>
      </c>
      <c r="C36" t="s">
        <v>276</v>
      </c>
      <c r="D36" t="s">
        <v>488</v>
      </c>
      <c r="E36" s="2" t="s">
        <v>722</v>
      </c>
      <c r="F36" t="s">
        <v>925</v>
      </c>
      <c r="G36">
        <v>2015</v>
      </c>
    </row>
    <row r="37" spans="1:7" x14ac:dyDescent="0.35">
      <c r="A37" s="1">
        <v>35</v>
      </c>
      <c r="B37" t="s">
        <v>41</v>
      </c>
      <c r="C37" t="s">
        <v>277</v>
      </c>
      <c r="D37" t="s">
        <v>489</v>
      </c>
      <c r="E37" s="2" t="s">
        <v>723</v>
      </c>
      <c r="F37" t="s">
        <v>925</v>
      </c>
      <c r="G37">
        <v>2015</v>
      </c>
    </row>
    <row r="38" spans="1:7" x14ac:dyDescent="0.35">
      <c r="A38" s="1">
        <v>36</v>
      </c>
      <c r="B38" t="s">
        <v>42</v>
      </c>
      <c r="C38" t="s">
        <v>278</v>
      </c>
      <c r="D38" t="s">
        <v>490</v>
      </c>
      <c r="E38" s="2" t="s">
        <v>724</v>
      </c>
      <c r="F38" t="s">
        <v>925</v>
      </c>
      <c r="G38">
        <v>2015</v>
      </c>
    </row>
    <row r="39" spans="1:7" x14ac:dyDescent="0.35">
      <c r="A39" s="1">
        <v>37</v>
      </c>
      <c r="B39" t="s">
        <v>43</v>
      </c>
      <c r="C39" t="s">
        <v>279</v>
      </c>
      <c r="D39" t="s">
        <v>491</v>
      </c>
      <c r="E39" s="2" t="s">
        <v>725</v>
      </c>
      <c r="F39" t="s">
        <v>925</v>
      </c>
      <c r="G39">
        <v>2015</v>
      </c>
    </row>
    <row r="40" spans="1:7" x14ac:dyDescent="0.35">
      <c r="A40" s="1">
        <v>38</v>
      </c>
      <c r="B40" t="s">
        <v>44</v>
      </c>
      <c r="C40" t="s">
        <v>280</v>
      </c>
      <c r="D40" t="s">
        <v>492</v>
      </c>
      <c r="E40" s="2" t="s">
        <v>726</v>
      </c>
      <c r="F40" t="s">
        <v>925</v>
      </c>
      <c r="G40">
        <v>2015</v>
      </c>
    </row>
    <row r="41" spans="1:7" x14ac:dyDescent="0.35">
      <c r="A41" s="1">
        <v>39</v>
      </c>
      <c r="B41" t="s">
        <v>45</v>
      </c>
      <c r="C41" t="s">
        <v>281</v>
      </c>
      <c r="D41" t="s">
        <v>493</v>
      </c>
      <c r="E41" s="2" t="s">
        <v>727</v>
      </c>
      <c r="F41" t="s">
        <v>925</v>
      </c>
      <c r="G41">
        <v>2015</v>
      </c>
    </row>
    <row r="42" spans="1:7" x14ac:dyDescent="0.35">
      <c r="A42" s="1">
        <v>40</v>
      </c>
      <c r="B42" t="s">
        <v>46</v>
      </c>
      <c r="C42" t="s">
        <v>282</v>
      </c>
      <c r="D42" t="s">
        <v>494</v>
      </c>
      <c r="E42" s="2" t="s">
        <v>728</v>
      </c>
      <c r="F42" t="s">
        <v>925</v>
      </c>
      <c r="G42">
        <v>2015</v>
      </c>
    </row>
    <row r="43" spans="1:7" x14ac:dyDescent="0.35">
      <c r="A43" s="1">
        <v>41</v>
      </c>
      <c r="B43" t="s">
        <v>47</v>
      </c>
      <c r="C43" t="s">
        <v>283</v>
      </c>
      <c r="D43" t="s">
        <v>495</v>
      </c>
      <c r="E43" s="2" t="s">
        <v>729</v>
      </c>
      <c r="F43" t="s">
        <v>925</v>
      </c>
      <c r="G43">
        <v>2015</v>
      </c>
    </row>
    <row r="44" spans="1:7" x14ac:dyDescent="0.35">
      <c r="A44" s="1">
        <v>42</v>
      </c>
      <c r="B44" t="s">
        <v>48</v>
      </c>
      <c r="C44" t="s">
        <v>284</v>
      </c>
      <c r="D44" t="s">
        <v>496</v>
      </c>
      <c r="E44" s="2" t="s">
        <v>730</v>
      </c>
      <c r="F44" t="s">
        <v>925</v>
      </c>
      <c r="G44">
        <v>2015</v>
      </c>
    </row>
    <row r="45" spans="1:7" x14ac:dyDescent="0.35">
      <c r="A45" s="1">
        <v>43</v>
      </c>
      <c r="B45" t="s">
        <v>49</v>
      </c>
      <c r="C45" t="s">
        <v>285</v>
      </c>
      <c r="D45" t="s">
        <v>497</v>
      </c>
      <c r="E45" s="2" t="s">
        <v>731</v>
      </c>
      <c r="F45" t="s">
        <v>925</v>
      </c>
      <c r="G45">
        <v>2015</v>
      </c>
    </row>
    <row r="46" spans="1:7" x14ac:dyDescent="0.35">
      <c r="A46" s="1">
        <v>44</v>
      </c>
      <c r="B46" t="s">
        <v>50</v>
      </c>
      <c r="C46" t="s">
        <v>286</v>
      </c>
      <c r="D46" t="s">
        <v>498</v>
      </c>
      <c r="E46" s="2" t="s">
        <v>732</v>
      </c>
      <c r="F46" t="s">
        <v>925</v>
      </c>
      <c r="G46">
        <v>2015</v>
      </c>
    </row>
    <row r="47" spans="1:7" x14ac:dyDescent="0.35">
      <c r="A47" s="1">
        <v>45</v>
      </c>
      <c r="B47" t="s">
        <v>51</v>
      </c>
      <c r="C47" t="s">
        <v>287</v>
      </c>
      <c r="D47" t="s">
        <v>499</v>
      </c>
      <c r="E47" s="2" t="s">
        <v>733</v>
      </c>
      <c r="F47" t="s">
        <v>925</v>
      </c>
      <c r="G47">
        <v>2016</v>
      </c>
    </row>
    <row r="48" spans="1:7" x14ac:dyDescent="0.35">
      <c r="A48" s="1">
        <v>46</v>
      </c>
      <c r="B48" t="s">
        <v>52</v>
      </c>
      <c r="C48" t="s">
        <v>288</v>
      </c>
      <c r="D48" t="s">
        <v>500</v>
      </c>
      <c r="E48" s="2" t="s">
        <v>734</v>
      </c>
      <c r="F48" t="s">
        <v>925</v>
      </c>
      <c r="G48">
        <v>2016</v>
      </c>
    </row>
    <row r="49" spans="1:7" x14ac:dyDescent="0.35">
      <c r="A49" s="1">
        <v>47</v>
      </c>
      <c r="B49" t="s">
        <v>53</v>
      </c>
      <c r="C49" t="s">
        <v>289</v>
      </c>
      <c r="D49" t="s">
        <v>501</v>
      </c>
      <c r="E49" s="2" t="s">
        <v>735</v>
      </c>
      <c r="F49" t="s">
        <v>925</v>
      </c>
      <c r="G49">
        <v>2016</v>
      </c>
    </row>
    <row r="50" spans="1:7" x14ac:dyDescent="0.35">
      <c r="A50" s="1">
        <v>48</v>
      </c>
      <c r="B50" t="s">
        <v>54</v>
      </c>
      <c r="C50" t="s">
        <v>290</v>
      </c>
      <c r="D50" t="s">
        <v>502</v>
      </c>
      <c r="E50" s="2" t="s">
        <v>736</v>
      </c>
      <c r="F50" t="s">
        <v>925</v>
      </c>
      <c r="G50">
        <v>2016</v>
      </c>
    </row>
    <row r="51" spans="1:7" x14ac:dyDescent="0.35">
      <c r="A51" s="1">
        <v>49</v>
      </c>
      <c r="B51" t="s">
        <v>55</v>
      </c>
      <c r="C51" t="s">
        <v>291</v>
      </c>
      <c r="D51" t="s">
        <v>503</v>
      </c>
      <c r="E51" s="2" t="s">
        <v>737</v>
      </c>
      <c r="F51" t="s">
        <v>925</v>
      </c>
      <c r="G51">
        <v>2016</v>
      </c>
    </row>
    <row r="52" spans="1:7" x14ac:dyDescent="0.35">
      <c r="A52" s="1">
        <v>50</v>
      </c>
      <c r="B52" t="s">
        <v>56</v>
      </c>
      <c r="C52" t="s">
        <v>292</v>
      </c>
      <c r="D52" t="s">
        <v>504</v>
      </c>
      <c r="E52" s="2" t="s">
        <v>738</v>
      </c>
      <c r="F52" t="s">
        <v>925</v>
      </c>
      <c r="G52">
        <v>2016</v>
      </c>
    </row>
    <row r="53" spans="1:7" x14ac:dyDescent="0.35">
      <c r="A53" s="1">
        <v>51</v>
      </c>
      <c r="B53" t="s">
        <v>57</v>
      </c>
      <c r="C53" t="s">
        <v>293</v>
      </c>
      <c r="D53" t="s">
        <v>505</v>
      </c>
      <c r="E53" s="2" t="s">
        <v>739</v>
      </c>
      <c r="F53" t="s">
        <v>925</v>
      </c>
      <c r="G53">
        <v>2016</v>
      </c>
    </row>
    <row r="54" spans="1:7" x14ac:dyDescent="0.35">
      <c r="A54" s="1">
        <v>52</v>
      </c>
      <c r="B54" t="s">
        <v>58</v>
      </c>
      <c r="C54" t="s">
        <v>294</v>
      </c>
      <c r="D54" t="s">
        <v>506</v>
      </c>
      <c r="E54" s="2" t="s">
        <v>740</v>
      </c>
      <c r="F54" t="s">
        <v>925</v>
      </c>
      <c r="G54">
        <v>2016</v>
      </c>
    </row>
    <row r="55" spans="1:7" x14ac:dyDescent="0.35">
      <c r="A55" s="1">
        <v>53</v>
      </c>
      <c r="B55" t="s">
        <v>59</v>
      </c>
      <c r="C55" t="s">
        <v>295</v>
      </c>
      <c r="D55" t="s">
        <v>507</v>
      </c>
      <c r="E55" s="2" t="s">
        <v>741</v>
      </c>
      <c r="F55" t="s">
        <v>925</v>
      </c>
      <c r="G55">
        <v>2016</v>
      </c>
    </row>
    <row r="56" spans="1:7" x14ac:dyDescent="0.35">
      <c r="A56" s="1">
        <v>54</v>
      </c>
      <c r="B56" t="s">
        <v>60</v>
      </c>
      <c r="C56" t="s">
        <v>293</v>
      </c>
      <c r="D56" t="s">
        <v>508</v>
      </c>
      <c r="E56" s="2" t="s">
        <v>742</v>
      </c>
      <c r="F56" t="s">
        <v>925</v>
      </c>
      <c r="G56">
        <v>2016</v>
      </c>
    </row>
    <row r="57" spans="1:7" x14ac:dyDescent="0.35">
      <c r="A57" s="1">
        <v>55</v>
      </c>
      <c r="B57" t="s">
        <v>61</v>
      </c>
      <c r="C57" t="s">
        <v>296</v>
      </c>
      <c r="D57" t="s">
        <v>509</v>
      </c>
      <c r="E57" s="2" t="s">
        <v>743</v>
      </c>
      <c r="F57" t="s">
        <v>925</v>
      </c>
      <c r="G57">
        <v>2016</v>
      </c>
    </row>
    <row r="58" spans="1:7" x14ac:dyDescent="0.35">
      <c r="A58" s="1">
        <v>56</v>
      </c>
      <c r="B58" t="s">
        <v>62</v>
      </c>
      <c r="C58" t="s">
        <v>297</v>
      </c>
      <c r="D58" t="s">
        <v>510</v>
      </c>
      <c r="E58" s="2" t="s">
        <v>744</v>
      </c>
      <c r="F58" t="s">
        <v>925</v>
      </c>
      <c r="G58">
        <v>2016</v>
      </c>
    </row>
    <row r="59" spans="1:7" x14ac:dyDescent="0.35">
      <c r="A59" s="1">
        <v>57</v>
      </c>
      <c r="B59" t="s">
        <v>63</v>
      </c>
      <c r="C59" t="s">
        <v>298</v>
      </c>
      <c r="D59" t="s">
        <v>511</v>
      </c>
      <c r="E59" s="2" t="s">
        <v>745</v>
      </c>
      <c r="F59" t="s">
        <v>925</v>
      </c>
      <c r="G59">
        <v>2016</v>
      </c>
    </row>
    <row r="60" spans="1:7" x14ac:dyDescent="0.35">
      <c r="A60" s="1">
        <v>58</v>
      </c>
      <c r="B60" t="s">
        <v>64</v>
      </c>
      <c r="C60" t="s">
        <v>299</v>
      </c>
      <c r="D60" t="s">
        <v>512</v>
      </c>
      <c r="E60" s="2" t="s">
        <v>746</v>
      </c>
      <c r="F60" t="s">
        <v>925</v>
      </c>
      <c r="G60">
        <v>2016</v>
      </c>
    </row>
    <row r="61" spans="1:7" x14ac:dyDescent="0.35">
      <c r="A61" s="1">
        <v>59</v>
      </c>
      <c r="B61" t="s">
        <v>65</v>
      </c>
      <c r="C61" t="s">
        <v>300</v>
      </c>
      <c r="D61" t="s">
        <v>513</v>
      </c>
      <c r="E61" s="2" t="s">
        <v>747</v>
      </c>
      <c r="F61" t="s">
        <v>925</v>
      </c>
      <c r="G61">
        <v>2016</v>
      </c>
    </row>
    <row r="62" spans="1:7" x14ac:dyDescent="0.35">
      <c r="A62" s="1">
        <v>60</v>
      </c>
      <c r="B62" t="s">
        <v>66</v>
      </c>
      <c r="C62" t="s">
        <v>296</v>
      </c>
      <c r="D62" t="s">
        <v>514</v>
      </c>
      <c r="E62" s="2" t="s">
        <v>748</v>
      </c>
      <c r="F62" t="s">
        <v>925</v>
      </c>
      <c r="G62">
        <v>2016</v>
      </c>
    </row>
    <row r="63" spans="1:7" x14ac:dyDescent="0.35">
      <c r="A63" s="1">
        <v>61</v>
      </c>
      <c r="B63" t="s">
        <v>67</v>
      </c>
      <c r="C63" t="s">
        <v>301</v>
      </c>
      <c r="D63" t="s">
        <v>515</v>
      </c>
      <c r="E63" s="2" t="s">
        <v>749</v>
      </c>
      <c r="F63" t="s">
        <v>925</v>
      </c>
      <c r="G63">
        <v>2016</v>
      </c>
    </row>
    <row r="64" spans="1:7" x14ac:dyDescent="0.35">
      <c r="A64" s="1">
        <v>62</v>
      </c>
      <c r="B64" t="s">
        <v>68</v>
      </c>
      <c r="C64" t="s">
        <v>302</v>
      </c>
      <c r="D64" t="s">
        <v>516</v>
      </c>
      <c r="E64" s="2" t="s">
        <v>750</v>
      </c>
      <c r="F64" t="s">
        <v>925</v>
      </c>
      <c r="G64">
        <v>2016</v>
      </c>
    </row>
    <row r="65" spans="1:7" x14ac:dyDescent="0.35">
      <c r="A65" s="1">
        <v>63</v>
      </c>
      <c r="B65" t="s">
        <v>69</v>
      </c>
      <c r="C65" t="s">
        <v>303</v>
      </c>
      <c r="D65" t="s">
        <v>517</v>
      </c>
      <c r="E65" s="2" t="s">
        <v>751</v>
      </c>
      <c r="F65" t="s">
        <v>925</v>
      </c>
      <c r="G65">
        <v>2016</v>
      </c>
    </row>
    <row r="66" spans="1:7" x14ac:dyDescent="0.35">
      <c r="A66" s="1">
        <v>64</v>
      </c>
      <c r="B66" t="s">
        <v>70</v>
      </c>
      <c r="C66" t="s">
        <v>304</v>
      </c>
      <c r="D66" t="s">
        <v>518</v>
      </c>
      <c r="E66" s="2" t="s">
        <v>752</v>
      </c>
      <c r="F66" t="s">
        <v>925</v>
      </c>
      <c r="G66">
        <v>2016</v>
      </c>
    </row>
    <row r="67" spans="1:7" x14ac:dyDescent="0.35">
      <c r="A67" s="1">
        <v>65</v>
      </c>
      <c r="B67" t="s">
        <v>71</v>
      </c>
      <c r="C67" t="s">
        <v>305</v>
      </c>
      <c r="D67" t="s">
        <v>519</v>
      </c>
      <c r="E67" s="2" t="s">
        <v>753</v>
      </c>
      <c r="F67" t="s">
        <v>925</v>
      </c>
      <c r="G67">
        <v>2016</v>
      </c>
    </row>
    <row r="68" spans="1:7" x14ac:dyDescent="0.35">
      <c r="A68" s="1">
        <v>66</v>
      </c>
      <c r="B68" t="s">
        <v>72</v>
      </c>
      <c r="C68" t="s">
        <v>306</v>
      </c>
      <c r="D68" t="s">
        <v>520</v>
      </c>
      <c r="E68" s="2" t="s">
        <v>754</v>
      </c>
      <c r="F68" t="s">
        <v>925</v>
      </c>
      <c r="G68">
        <v>2016</v>
      </c>
    </row>
    <row r="69" spans="1:7" x14ac:dyDescent="0.35">
      <c r="A69" s="1">
        <v>67</v>
      </c>
      <c r="B69" t="s">
        <v>73</v>
      </c>
      <c r="C69" t="s">
        <v>306</v>
      </c>
      <c r="D69" t="s">
        <v>521</v>
      </c>
      <c r="E69" s="2" t="s">
        <v>755</v>
      </c>
      <c r="F69" t="s">
        <v>925</v>
      </c>
      <c r="G69">
        <v>2016</v>
      </c>
    </row>
    <row r="70" spans="1:7" x14ac:dyDescent="0.35">
      <c r="A70" s="1">
        <v>68</v>
      </c>
      <c r="B70" t="s">
        <v>74</v>
      </c>
      <c r="C70" t="s">
        <v>307</v>
      </c>
      <c r="D70" t="s">
        <v>522</v>
      </c>
      <c r="E70" s="2" t="s">
        <v>756</v>
      </c>
      <c r="F70" t="s">
        <v>925</v>
      </c>
      <c r="G70">
        <v>2016</v>
      </c>
    </row>
    <row r="71" spans="1:7" x14ac:dyDescent="0.35">
      <c r="A71" s="1">
        <v>69</v>
      </c>
      <c r="B71" t="s">
        <v>75</v>
      </c>
      <c r="C71" t="s">
        <v>308</v>
      </c>
      <c r="D71" t="s">
        <v>523</v>
      </c>
      <c r="E71" s="2" t="s">
        <v>757</v>
      </c>
      <c r="F71" t="s">
        <v>925</v>
      </c>
      <c r="G71">
        <v>2016</v>
      </c>
    </row>
    <row r="72" spans="1:7" x14ac:dyDescent="0.35">
      <c r="A72" s="1">
        <v>70</v>
      </c>
      <c r="B72" t="s">
        <v>76</v>
      </c>
      <c r="C72" t="s">
        <v>309</v>
      </c>
      <c r="D72" t="s">
        <v>524</v>
      </c>
      <c r="E72" s="2" t="s">
        <v>758</v>
      </c>
      <c r="F72" t="s">
        <v>925</v>
      </c>
      <c r="G72">
        <v>2016</v>
      </c>
    </row>
    <row r="73" spans="1:7" x14ac:dyDescent="0.35">
      <c r="A73" s="1">
        <v>71</v>
      </c>
      <c r="B73" t="s">
        <v>77</v>
      </c>
      <c r="C73" t="s">
        <v>310</v>
      </c>
      <c r="D73" t="s">
        <v>525</v>
      </c>
      <c r="E73" s="2" t="s">
        <v>759</v>
      </c>
      <c r="F73" t="s">
        <v>925</v>
      </c>
      <c r="G73">
        <v>2016</v>
      </c>
    </row>
    <row r="74" spans="1:7" x14ac:dyDescent="0.35">
      <c r="A74" s="1">
        <v>72</v>
      </c>
      <c r="B74" t="s">
        <v>78</v>
      </c>
      <c r="C74" t="s">
        <v>311</v>
      </c>
      <c r="D74" t="s">
        <v>526</v>
      </c>
      <c r="E74" s="2" t="s">
        <v>760</v>
      </c>
      <c r="F74" t="s">
        <v>925</v>
      </c>
      <c r="G74">
        <v>2016</v>
      </c>
    </row>
    <row r="75" spans="1:7" x14ac:dyDescent="0.35">
      <c r="A75" s="1">
        <v>73</v>
      </c>
      <c r="B75" t="s">
        <v>79</v>
      </c>
      <c r="C75" t="s">
        <v>312</v>
      </c>
      <c r="D75" t="s">
        <v>527</v>
      </c>
      <c r="E75" s="2" t="s">
        <v>761</v>
      </c>
      <c r="F75" t="s">
        <v>925</v>
      </c>
      <c r="G75">
        <v>2016</v>
      </c>
    </row>
    <row r="76" spans="1:7" x14ac:dyDescent="0.35">
      <c r="A76" s="1">
        <v>74</v>
      </c>
      <c r="B76" t="s">
        <v>80</v>
      </c>
      <c r="C76" t="s">
        <v>313</v>
      </c>
      <c r="D76" t="s">
        <v>528</v>
      </c>
      <c r="E76" s="2" t="s">
        <v>762</v>
      </c>
      <c r="F76" t="s">
        <v>925</v>
      </c>
      <c r="G76">
        <v>2016</v>
      </c>
    </row>
    <row r="77" spans="1:7" x14ac:dyDescent="0.35">
      <c r="A77" s="1">
        <v>75</v>
      </c>
      <c r="B77" t="s">
        <v>81</v>
      </c>
      <c r="C77" t="s">
        <v>314</v>
      </c>
      <c r="D77" t="s">
        <v>529</v>
      </c>
      <c r="E77" s="2" t="s">
        <v>763</v>
      </c>
      <c r="F77" t="s">
        <v>925</v>
      </c>
      <c r="G77">
        <v>2016</v>
      </c>
    </row>
    <row r="78" spans="1:7" x14ac:dyDescent="0.35">
      <c r="A78" s="1">
        <v>76</v>
      </c>
      <c r="B78" t="s">
        <v>82</v>
      </c>
      <c r="C78" t="s">
        <v>315</v>
      </c>
      <c r="D78" t="s">
        <v>530</v>
      </c>
      <c r="E78" s="2" t="s">
        <v>764</v>
      </c>
      <c r="F78" t="s">
        <v>925</v>
      </c>
      <c r="G78">
        <v>2016</v>
      </c>
    </row>
    <row r="79" spans="1:7" x14ac:dyDescent="0.35">
      <c r="A79" s="1">
        <v>77</v>
      </c>
      <c r="B79" t="s">
        <v>83</v>
      </c>
      <c r="C79" t="s">
        <v>316</v>
      </c>
      <c r="D79" t="s">
        <v>531</v>
      </c>
      <c r="E79" s="2" t="s">
        <v>765</v>
      </c>
      <c r="F79" t="s">
        <v>925</v>
      </c>
      <c r="G79">
        <v>2016</v>
      </c>
    </row>
    <row r="80" spans="1:7" x14ac:dyDescent="0.35">
      <c r="A80" s="1">
        <v>78</v>
      </c>
      <c r="B80" t="s">
        <v>84</v>
      </c>
      <c r="C80" t="s">
        <v>317</v>
      </c>
      <c r="D80" t="s">
        <v>532</v>
      </c>
      <c r="E80" s="2" t="s">
        <v>766</v>
      </c>
      <c r="F80" t="s">
        <v>925</v>
      </c>
      <c r="G80">
        <v>2016</v>
      </c>
    </row>
    <row r="81" spans="1:7" x14ac:dyDescent="0.35">
      <c r="A81" s="1">
        <v>79</v>
      </c>
      <c r="B81" t="s">
        <v>85</v>
      </c>
      <c r="C81" t="s">
        <v>318</v>
      </c>
      <c r="D81" t="s">
        <v>533</v>
      </c>
      <c r="E81" s="2" t="s">
        <v>767</v>
      </c>
      <c r="F81" t="s">
        <v>925</v>
      </c>
      <c r="G81">
        <v>2016</v>
      </c>
    </row>
    <row r="82" spans="1:7" x14ac:dyDescent="0.35">
      <c r="A82" s="1">
        <v>80</v>
      </c>
      <c r="B82" t="s">
        <v>86</v>
      </c>
      <c r="C82" t="s">
        <v>319</v>
      </c>
      <c r="D82" t="s">
        <v>534</v>
      </c>
      <c r="E82" s="2" t="s">
        <v>768</v>
      </c>
      <c r="F82" t="s">
        <v>925</v>
      </c>
      <c r="G82">
        <v>2016</v>
      </c>
    </row>
    <row r="83" spans="1:7" x14ac:dyDescent="0.35">
      <c r="A83" s="1">
        <v>81</v>
      </c>
      <c r="B83" t="s">
        <v>87</v>
      </c>
      <c r="C83" t="s">
        <v>320</v>
      </c>
      <c r="D83" t="s">
        <v>535</v>
      </c>
      <c r="E83" s="2" t="s">
        <v>769</v>
      </c>
      <c r="F83" t="s">
        <v>925</v>
      </c>
      <c r="G83">
        <v>2016</v>
      </c>
    </row>
    <row r="84" spans="1:7" x14ac:dyDescent="0.35">
      <c r="A84" s="1">
        <v>82</v>
      </c>
      <c r="B84" t="s">
        <v>88</v>
      </c>
      <c r="C84" t="s">
        <v>321</v>
      </c>
      <c r="D84" t="s">
        <v>536</v>
      </c>
      <c r="E84" s="2" t="s">
        <v>770</v>
      </c>
      <c r="F84" t="s">
        <v>925</v>
      </c>
      <c r="G84">
        <v>2016</v>
      </c>
    </row>
    <row r="85" spans="1:7" x14ac:dyDescent="0.35">
      <c r="A85" s="1">
        <v>83</v>
      </c>
      <c r="B85" t="s">
        <v>89</v>
      </c>
      <c r="C85" t="s">
        <v>322</v>
      </c>
      <c r="D85" t="s">
        <v>537</v>
      </c>
      <c r="E85" s="2" t="s">
        <v>771</v>
      </c>
      <c r="F85" t="s">
        <v>925</v>
      </c>
      <c r="G85">
        <v>2016</v>
      </c>
    </row>
    <row r="86" spans="1:7" x14ac:dyDescent="0.35">
      <c r="A86" s="1">
        <v>84</v>
      </c>
      <c r="B86" t="s">
        <v>90</v>
      </c>
      <c r="C86" t="s">
        <v>323</v>
      </c>
      <c r="D86" t="s">
        <v>538</v>
      </c>
      <c r="E86" s="2" t="s">
        <v>772</v>
      </c>
      <c r="F86" t="s">
        <v>925</v>
      </c>
      <c r="G86">
        <v>2016</v>
      </c>
    </row>
    <row r="87" spans="1:7" x14ac:dyDescent="0.35">
      <c r="A87" s="1">
        <v>85</v>
      </c>
      <c r="B87" t="s">
        <v>91</v>
      </c>
      <c r="C87" t="s">
        <v>324</v>
      </c>
      <c r="D87" t="s">
        <v>539</v>
      </c>
      <c r="E87" s="2" t="s">
        <v>773</v>
      </c>
      <c r="F87" t="s">
        <v>925</v>
      </c>
      <c r="G87">
        <v>2016</v>
      </c>
    </row>
    <row r="88" spans="1:7" x14ac:dyDescent="0.35">
      <c r="A88" s="1">
        <v>86</v>
      </c>
      <c r="B88" t="s">
        <v>92</v>
      </c>
      <c r="C88" t="s">
        <v>325</v>
      </c>
      <c r="D88" t="s">
        <v>540</v>
      </c>
      <c r="E88" s="2" t="s">
        <v>774</v>
      </c>
      <c r="F88" t="s">
        <v>925</v>
      </c>
      <c r="G88">
        <v>2016</v>
      </c>
    </row>
    <row r="89" spans="1:7" x14ac:dyDescent="0.35">
      <c r="A89" s="1">
        <v>87</v>
      </c>
      <c r="B89" t="s">
        <v>93</v>
      </c>
      <c r="C89" t="s">
        <v>326</v>
      </c>
      <c r="D89" t="s">
        <v>541</v>
      </c>
      <c r="E89" s="2" t="s">
        <v>775</v>
      </c>
      <c r="F89" t="s">
        <v>925</v>
      </c>
      <c r="G89">
        <v>2016</v>
      </c>
    </row>
    <row r="90" spans="1:7" x14ac:dyDescent="0.35">
      <c r="A90" s="1">
        <v>88</v>
      </c>
      <c r="B90" t="s">
        <v>94</v>
      </c>
      <c r="C90" t="s">
        <v>327</v>
      </c>
      <c r="D90" t="s">
        <v>542</v>
      </c>
      <c r="E90" s="2" t="s">
        <v>776</v>
      </c>
      <c r="F90" t="s">
        <v>925</v>
      </c>
      <c r="G90">
        <v>2017</v>
      </c>
    </row>
    <row r="91" spans="1:7" x14ac:dyDescent="0.35">
      <c r="A91" s="1">
        <v>89</v>
      </c>
      <c r="B91" t="s">
        <v>95</v>
      </c>
      <c r="C91" t="s">
        <v>328</v>
      </c>
      <c r="D91" t="s">
        <v>543</v>
      </c>
      <c r="E91" s="2" t="s">
        <v>777</v>
      </c>
      <c r="F91" t="s">
        <v>925</v>
      </c>
      <c r="G91">
        <v>2017</v>
      </c>
    </row>
    <row r="92" spans="1:7" x14ac:dyDescent="0.35">
      <c r="A92" s="1">
        <v>90</v>
      </c>
      <c r="B92" t="s">
        <v>96</v>
      </c>
      <c r="C92" t="s">
        <v>329</v>
      </c>
      <c r="D92" t="s">
        <v>544</v>
      </c>
      <c r="E92" s="2" t="s">
        <v>778</v>
      </c>
      <c r="F92" t="s">
        <v>925</v>
      </c>
      <c r="G92">
        <v>2017</v>
      </c>
    </row>
    <row r="93" spans="1:7" x14ac:dyDescent="0.35">
      <c r="A93" s="1">
        <v>91</v>
      </c>
      <c r="B93" t="s">
        <v>97</v>
      </c>
      <c r="C93" t="s">
        <v>330</v>
      </c>
      <c r="D93" t="s">
        <v>545</v>
      </c>
      <c r="E93" s="2" t="s">
        <v>779</v>
      </c>
      <c r="F93" t="s">
        <v>925</v>
      </c>
      <c r="G93">
        <v>2017</v>
      </c>
    </row>
    <row r="94" spans="1:7" x14ac:dyDescent="0.35">
      <c r="A94" s="1">
        <v>92</v>
      </c>
      <c r="B94" t="s">
        <v>98</v>
      </c>
      <c r="C94" t="s">
        <v>331</v>
      </c>
      <c r="D94" t="s">
        <v>546</v>
      </c>
      <c r="E94" s="2" t="s">
        <v>780</v>
      </c>
      <c r="F94" t="s">
        <v>925</v>
      </c>
      <c r="G94">
        <v>2017</v>
      </c>
    </row>
    <row r="95" spans="1:7" x14ac:dyDescent="0.35">
      <c r="A95" s="1">
        <v>93</v>
      </c>
      <c r="B95" t="s">
        <v>99</v>
      </c>
      <c r="C95" t="s">
        <v>332</v>
      </c>
      <c r="D95" t="s">
        <v>547</v>
      </c>
      <c r="E95" s="2" t="s">
        <v>781</v>
      </c>
      <c r="F95" t="s">
        <v>925</v>
      </c>
      <c r="G95">
        <v>2017</v>
      </c>
    </row>
    <row r="96" spans="1:7" x14ac:dyDescent="0.35">
      <c r="A96" s="1">
        <v>94</v>
      </c>
      <c r="B96" t="s">
        <v>100</v>
      </c>
      <c r="C96" t="s">
        <v>333</v>
      </c>
      <c r="D96" t="s">
        <v>548</v>
      </c>
      <c r="E96" s="2" t="s">
        <v>782</v>
      </c>
      <c r="F96" t="s">
        <v>925</v>
      </c>
      <c r="G96">
        <v>2017</v>
      </c>
    </row>
    <row r="97" spans="1:7" x14ac:dyDescent="0.35">
      <c r="A97" s="1">
        <v>95</v>
      </c>
      <c r="B97" t="s">
        <v>101</v>
      </c>
      <c r="C97" t="s">
        <v>334</v>
      </c>
      <c r="D97" t="s">
        <v>549</v>
      </c>
      <c r="E97" s="2" t="s">
        <v>783</v>
      </c>
      <c r="F97" t="s">
        <v>925</v>
      </c>
      <c r="G97">
        <v>2017</v>
      </c>
    </row>
    <row r="98" spans="1:7" x14ac:dyDescent="0.35">
      <c r="A98" s="1">
        <v>96</v>
      </c>
      <c r="B98" t="s">
        <v>102</v>
      </c>
      <c r="C98" t="s">
        <v>335</v>
      </c>
      <c r="D98" t="s">
        <v>550</v>
      </c>
      <c r="E98" s="2" t="s">
        <v>784</v>
      </c>
      <c r="F98" t="s">
        <v>925</v>
      </c>
      <c r="G98">
        <v>2017</v>
      </c>
    </row>
    <row r="99" spans="1:7" x14ac:dyDescent="0.35">
      <c r="A99" s="1">
        <v>97</v>
      </c>
      <c r="B99" t="s">
        <v>103</v>
      </c>
      <c r="C99" t="s">
        <v>336</v>
      </c>
      <c r="D99" t="s">
        <v>551</v>
      </c>
      <c r="E99" s="2" t="s">
        <v>785</v>
      </c>
      <c r="F99" t="s">
        <v>925</v>
      </c>
      <c r="G99">
        <v>2017</v>
      </c>
    </row>
    <row r="100" spans="1:7" x14ac:dyDescent="0.35">
      <c r="A100" s="1">
        <v>98</v>
      </c>
      <c r="B100" t="s">
        <v>104</v>
      </c>
      <c r="C100" t="s">
        <v>337</v>
      </c>
      <c r="D100" t="s">
        <v>552</v>
      </c>
      <c r="E100" s="2" t="s">
        <v>786</v>
      </c>
      <c r="F100" t="s">
        <v>925</v>
      </c>
      <c r="G100">
        <v>2017</v>
      </c>
    </row>
    <row r="101" spans="1:7" x14ac:dyDescent="0.35">
      <c r="A101" s="1">
        <v>99</v>
      </c>
      <c r="B101" t="s">
        <v>105</v>
      </c>
      <c r="C101" t="s">
        <v>338</v>
      </c>
      <c r="D101" t="s">
        <v>553</v>
      </c>
      <c r="E101" s="2" t="s">
        <v>787</v>
      </c>
      <c r="F101" t="s">
        <v>925</v>
      </c>
      <c r="G101">
        <v>2017</v>
      </c>
    </row>
    <row r="102" spans="1:7" x14ac:dyDescent="0.35">
      <c r="A102" s="1">
        <v>100</v>
      </c>
      <c r="B102" t="s">
        <v>106</v>
      </c>
      <c r="C102" t="s">
        <v>339</v>
      </c>
      <c r="D102" t="s">
        <v>554</v>
      </c>
      <c r="E102" s="2" t="s">
        <v>788</v>
      </c>
      <c r="F102" t="s">
        <v>925</v>
      </c>
      <c r="G102">
        <v>2017</v>
      </c>
    </row>
    <row r="103" spans="1:7" x14ac:dyDescent="0.35">
      <c r="A103" s="1">
        <v>101</v>
      </c>
      <c r="B103" t="s">
        <v>107</v>
      </c>
      <c r="C103" t="s">
        <v>340</v>
      </c>
      <c r="D103" t="s">
        <v>555</v>
      </c>
      <c r="E103" s="2" t="s">
        <v>789</v>
      </c>
      <c r="F103" t="s">
        <v>925</v>
      </c>
      <c r="G103">
        <v>2017</v>
      </c>
    </row>
    <row r="104" spans="1:7" x14ac:dyDescent="0.35">
      <c r="A104" s="1">
        <v>102</v>
      </c>
      <c r="B104" t="s">
        <v>108</v>
      </c>
      <c r="C104" t="s">
        <v>341</v>
      </c>
      <c r="D104" t="s">
        <v>556</v>
      </c>
      <c r="E104" s="2" t="s">
        <v>790</v>
      </c>
      <c r="F104" t="s">
        <v>925</v>
      </c>
      <c r="G104">
        <v>2017</v>
      </c>
    </row>
    <row r="105" spans="1:7" x14ac:dyDescent="0.35">
      <c r="A105" s="1">
        <v>103</v>
      </c>
      <c r="B105" t="s">
        <v>109</v>
      </c>
      <c r="C105" t="s">
        <v>342</v>
      </c>
      <c r="D105" t="s">
        <v>557</v>
      </c>
      <c r="E105" s="2" t="s">
        <v>791</v>
      </c>
      <c r="F105" t="s">
        <v>925</v>
      </c>
      <c r="G105">
        <v>2017</v>
      </c>
    </row>
    <row r="106" spans="1:7" x14ac:dyDescent="0.35">
      <c r="A106" s="1">
        <v>104</v>
      </c>
      <c r="B106" t="s">
        <v>110</v>
      </c>
      <c r="C106" t="s">
        <v>327</v>
      </c>
      <c r="D106" t="s">
        <v>558</v>
      </c>
      <c r="E106" s="2" t="s">
        <v>792</v>
      </c>
      <c r="F106" t="s">
        <v>925</v>
      </c>
      <c r="G106">
        <v>2017</v>
      </c>
    </row>
    <row r="107" spans="1:7" x14ac:dyDescent="0.35">
      <c r="A107" s="1">
        <v>105</v>
      </c>
      <c r="B107" t="s">
        <v>111</v>
      </c>
      <c r="C107" t="s">
        <v>343</v>
      </c>
      <c r="D107" t="s">
        <v>559</v>
      </c>
      <c r="E107" s="2" t="s">
        <v>793</v>
      </c>
      <c r="F107" t="s">
        <v>925</v>
      </c>
      <c r="G107">
        <v>2017</v>
      </c>
    </row>
    <row r="108" spans="1:7" x14ac:dyDescent="0.35">
      <c r="A108" s="1">
        <v>106</v>
      </c>
      <c r="B108" t="s">
        <v>112</v>
      </c>
      <c r="C108" t="s">
        <v>344</v>
      </c>
      <c r="D108" t="s">
        <v>560</v>
      </c>
      <c r="E108" s="2" t="s">
        <v>794</v>
      </c>
      <c r="F108" t="s">
        <v>925</v>
      </c>
      <c r="G108">
        <v>2017</v>
      </c>
    </row>
    <row r="109" spans="1:7" x14ac:dyDescent="0.35">
      <c r="A109" s="1">
        <v>107</v>
      </c>
      <c r="B109" t="s">
        <v>113</v>
      </c>
      <c r="C109" t="s">
        <v>341</v>
      </c>
      <c r="D109" t="s">
        <v>561</v>
      </c>
      <c r="E109" s="2" t="s">
        <v>795</v>
      </c>
      <c r="F109" t="s">
        <v>925</v>
      </c>
      <c r="G109">
        <v>2017</v>
      </c>
    </row>
    <row r="110" spans="1:7" x14ac:dyDescent="0.35">
      <c r="A110" s="1">
        <v>108</v>
      </c>
      <c r="B110" t="s">
        <v>114</v>
      </c>
      <c r="C110" t="s">
        <v>339</v>
      </c>
      <c r="D110" t="s">
        <v>562</v>
      </c>
      <c r="E110" s="2" t="s">
        <v>796</v>
      </c>
      <c r="F110" t="s">
        <v>925</v>
      </c>
      <c r="G110">
        <v>2017</v>
      </c>
    </row>
    <row r="111" spans="1:7" x14ac:dyDescent="0.35">
      <c r="A111" s="1">
        <v>109</v>
      </c>
      <c r="B111" t="s">
        <v>115</v>
      </c>
      <c r="C111" t="s">
        <v>345</v>
      </c>
      <c r="D111" t="s">
        <v>563</v>
      </c>
      <c r="E111" s="2" t="s">
        <v>797</v>
      </c>
      <c r="F111" t="s">
        <v>925</v>
      </c>
      <c r="G111">
        <v>2017</v>
      </c>
    </row>
    <row r="112" spans="1:7" x14ac:dyDescent="0.35">
      <c r="A112" s="1">
        <v>110</v>
      </c>
      <c r="B112" t="s">
        <v>116</v>
      </c>
      <c r="C112" t="s">
        <v>346</v>
      </c>
      <c r="D112" t="s">
        <v>564</v>
      </c>
      <c r="E112" s="2" t="s">
        <v>798</v>
      </c>
      <c r="F112" t="s">
        <v>925</v>
      </c>
      <c r="G112">
        <v>2017</v>
      </c>
    </row>
    <row r="113" spans="1:7" x14ac:dyDescent="0.35">
      <c r="A113" s="1">
        <v>111</v>
      </c>
      <c r="B113" t="s">
        <v>117</v>
      </c>
      <c r="C113" t="s">
        <v>347</v>
      </c>
      <c r="D113" t="s">
        <v>565</v>
      </c>
      <c r="E113" s="2" t="s">
        <v>799</v>
      </c>
      <c r="F113" t="s">
        <v>925</v>
      </c>
      <c r="G113">
        <v>2017</v>
      </c>
    </row>
    <row r="114" spans="1:7" x14ac:dyDescent="0.35">
      <c r="A114" s="1">
        <v>112</v>
      </c>
      <c r="B114" t="s">
        <v>118</v>
      </c>
      <c r="C114" t="s">
        <v>348</v>
      </c>
      <c r="D114" t="s">
        <v>566</v>
      </c>
      <c r="E114" s="2" t="s">
        <v>800</v>
      </c>
      <c r="F114" t="s">
        <v>925</v>
      </c>
      <c r="G114">
        <v>2017</v>
      </c>
    </row>
    <row r="115" spans="1:7" x14ac:dyDescent="0.35">
      <c r="A115" s="1">
        <v>113</v>
      </c>
      <c r="B115" t="s">
        <v>119</v>
      </c>
      <c r="C115" t="s">
        <v>349</v>
      </c>
      <c r="D115" t="s">
        <v>567</v>
      </c>
      <c r="E115" s="2" t="s">
        <v>801</v>
      </c>
      <c r="F115" t="s">
        <v>925</v>
      </c>
      <c r="G115">
        <v>2017</v>
      </c>
    </row>
    <row r="116" spans="1:7" x14ac:dyDescent="0.35">
      <c r="A116" s="1">
        <v>114</v>
      </c>
      <c r="B116" t="s">
        <v>120</v>
      </c>
      <c r="C116" t="s">
        <v>350</v>
      </c>
      <c r="D116" t="s">
        <v>568</v>
      </c>
      <c r="E116" s="2" t="s">
        <v>802</v>
      </c>
      <c r="F116" t="s">
        <v>925</v>
      </c>
      <c r="G116">
        <v>2017</v>
      </c>
    </row>
    <row r="117" spans="1:7" x14ac:dyDescent="0.35">
      <c r="A117" s="1">
        <v>115</v>
      </c>
      <c r="B117" t="s">
        <v>121</v>
      </c>
      <c r="C117" t="s">
        <v>351</v>
      </c>
      <c r="D117" t="s">
        <v>569</v>
      </c>
      <c r="E117" s="2" t="s">
        <v>803</v>
      </c>
      <c r="F117" t="s">
        <v>925</v>
      </c>
      <c r="G117">
        <v>2017</v>
      </c>
    </row>
    <row r="118" spans="1:7" x14ac:dyDescent="0.35">
      <c r="A118" s="1">
        <v>116</v>
      </c>
      <c r="B118" t="s">
        <v>122</v>
      </c>
      <c r="C118" t="s">
        <v>352</v>
      </c>
      <c r="D118" t="s">
        <v>570</v>
      </c>
      <c r="E118" s="2" t="s">
        <v>804</v>
      </c>
      <c r="F118" t="s">
        <v>925</v>
      </c>
      <c r="G118">
        <v>2017</v>
      </c>
    </row>
    <row r="119" spans="1:7" x14ac:dyDescent="0.35">
      <c r="A119" s="1">
        <v>117</v>
      </c>
      <c r="B119" t="s">
        <v>123</v>
      </c>
      <c r="C119" t="s">
        <v>353</v>
      </c>
      <c r="D119" t="s">
        <v>571</v>
      </c>
      <c r="E119" s="2" t="s">
        <v>805</v>
      </c>
      <c r="F119" t="s">
        <v>925</v>
      </c>
      <c r="G119">
        <v>2017</v>
      </c>
    </row>
    <row r="120" spans="1:7" x14ac:dyDescent="0.35">
      <c r="A120" s="1">
        <v>118</v>
      </c>
      <c r="B120" t="s">
        <v>124</v>
      </c>
      <c r="C120" t="s">
        <v>354</v>
      </c>
      <c r="D120" t="s">
        <v>572</v>
      </c>
      <c r="E120" s="2" t="s">
        <v>806</v>
      </c>
      <c r="F120" t="s">
        <v>925</v>
      </c>
      <c r="G120">
        <v>2017</v>
      </c>
    </row>
    <row r="121" spans="1:7" x14ac:dyDescent="0.35">
      <c r="A121" s="1">
        <v>119</v>
      </c>
      <c r="B121" t="s">
        <v>125</v>
      </c>
      <c r="C121" t="s">
        <v>355</v>
      </c>
      <c r="D121" t="s">
        <v>573</v>
      </c>
      <c r="E121" s="2" t="s">
        <v>807</v>
      </c>
      <c r="F121" t="s">
        <v>925</v>
      </c>
      <c r="G121">
        <v>2017</v>
      </c>
    </row>
    <row r="122" spans="1:7" x14ac:dyDescent="0.35">
      <c r="A122" s="1">
        <v>120</v>
      </c>
      <c r="B122" t="s">
        <v>126</v>
      </c>
      <c r="C122" t="s">
        <v>356</v>
      </c>
      <c r="D122" t="s">
        <v>574</v>
      </c>
      <c r="E122" s="2" t="s">
        <v>808</v>
      </c>
      <c r="F122" t="s">
        <v>925</v>
      </c>
      <c r="G122">
        <v>2017</v>
      </c>
    </row>
    <row r="123" spans="1:7" x14ac:dyDescent="0.35">
      <c r="A123" s="1">
        <v>121</v>
      </c>
      <c r="B123" t="s">
        <v>127</v>
      </c>
      <c r="C123" t="s">
        <v>357</v>
      </c>
      <c r="D123" t="s">
        <v>575</v>
      </c>
      <c r="E123" s="2" t="s">
        <v>809</v>
      </c>
      <c r="F123" t="s">
        <v>925</v>
      </c>
      <c r="G123">
        <v>2017</v>
      </c>
    </row>
    <row r="124" spans="1:7" x14ac:dyDescent="0.35">
      <c r="A124" s="1">
        <v>122</v>
      </c>
      <c r="B124" t="s">
        <v>128</v>
      </c>
      <c r="C124" t="s">
        <v>358</v>
      </c>
      <c r="D124" t="s">
        <v>576</v>
      </c>
      <c r="E124" s="2" t="s">
        <v>810</v>
      </c>
      <c r="F124" t="s">
        <v>925</v>
      </c>
      <c r="G124">
        <v>2017</v>
      </c>
    </row>
    <row r="125" spans="1:7" x14ac:dyDescent="0.35">
      <c r="A125" s="1">
        <v>123</v>
      </c>
      <c r="B125" t="s">
        <v>129</v>
      </c>
      <c r="C125" t="s">
        <v>359</v>
      </c>
      <c r="D125" t="s">
        <v>577</v>
      </c>
      <c r="E125" s="2" t="s">
        <v>811</v>
      </c>
      <c r="F125" t="s">
        <v>925</v>
      </c>
      <c r="G125">
        <v>2017</v>
      </c>
    </row>
    <row r="126" spans="1:7" x14ac:dyDescent="0.35">
      <c r="A126" s="1">
        <v>124</v>
      </c>
      <c r="B126" t="s">
        <v>130</v>
      </c>
      <c r="C126" t="s">
        <v>360</v>
      </c>
      <c r="D126" t="s">
        <v>578</v>
      </c>
      <c r="E126" s="2" t="s">
        <v>812</v>
      </c>
      <c r="F126" t="s">
        <v>925</v>
      </c>
      <c r="G126">
        <v>2017</v>
      </c>
    </row>
    <row r="127" spans="1:7" x14ac:dyDescent="0.35">
      <c r="A127" s="1">
        <v>125</v>
      </c>
      <c r="B127" t="s">
        <v>131</v>
      </c>
      <c r="C127" t="s">
        <v>354</v>
      </c>
      <c r="D127" t="s">
        <v>579</v>
      </c>
      <c r="E127" s="2" t="s">
        <v>813</v>
      </c>
      <c r="F127" t="s">
        <v>925</v>
      </c>
      <c r="G127">
        <v>2017</v>
      </c>
    </row>
    <row r="128" spans="1:7" x14ac:dyDescent="0.35">
      <c r="A128" s="1">
        <v>126</v>
      </c>
      <c r="B128" t="s">
        <v>132</v>
      </c>
      <c r="C128" t="s">
        <v>361</v>
      </c>
      <c r="D128" t="s">
        <v>580</v>
      </c>
      <c r="E128" s="2" t="s">
        <v>814</v>
      </c>
      <c r="F128" t="s">
        <v>925</v>
      </c>
      <c r="G128">
        <v>2017</v>
      </c>
    </row>
    <row r="129" spans="1:7" x14ac:dyDescent="0.35">
      <c r="A129" s="1">
        <v>127</v>
      </c>
      <c r="B129" t="s">
        <v>133</v>
      </c>
      <c r="C129" t="s">
        <v>362</v>
      </c>
      <c r="D129" t="s">
        <v>581</v>
      </c>
      <c r="E129" s="2" t="s">
        <v>815</v>
      </c>
      <c r="F129" t="s">
        <v>925</v>
      </c>
      <c r="G129">
        <v>2017</v>
      </c>
    </row>
    <row r="130" spans="1:7" x14ac:dyDescent="0.35">
      <c r="A130" s="1">
        <v>128</v>
      </c>
      <c r="B130" t="s">
        <v>134</v>
      </c>
      <c r="C130" t="s">
        <v>363</v>
      </c>
      <c r="D130" t="s">
        <v>582</v>
      </c>
      <c r="E130" s="2" t="s">
        <v>816</v>
      </c>
      <c r="F130" t="s">
        <v>925</v>
      </c>
      <c r="G130">
        <v>2017</v>
      </c>
    </row>
    <row r="131" spans="1:7" x14ac:dyDescent="0.35">
      <c r="A131" s="1">
        <v>129</v>
      </c>
      <c r="B131" t="s">
        <v>135</v>
      </c>
      <c r="C131" t="s">
        <v>364</v>
      </c>
      <c r="D131" t="s">
        <v>583</v>
      </c>
      <c r="E131" s="2" t="s">
        <v>817</v>
      </c>
      <c r="F131" t="s">
        <v>925</v>
      </c>
      <c r="G131">
        <v>2017</v>
      </c>
    </row>
    <row r="132" spans="1:7" x14ac:dyDescent="0.35">
      <c r="A132" s="1">
        <v>130</v>
      </c>
      <c r="B132" t="s">
        <v>136</v>
      </c>
      <c r="C132" t="s">
        <v>365</v>
      </c>
      <c r="D132" t="s">
        <v>584</v>
      </c>
      <c r="E132" s="2" t="s">
        <v>818</v>
      </c>
      <c r="F132" t="s">
        <v>925</v>
      </c>
      <c r="G132">
        <v>2017</v>
      </c>
    </row>
    <row r="133" spans="1:7" x14ac:dyDescent="0.35">
      <c r="A133" s="1">
        <v>131</v>
      </c>
      <c r="B133" t="s">
        <v>137</v>
      </c>
      <c r="C133" t="s">
        <v>366</v>
      </c>
      <c r="D133" t="s">
        <v>585</v>
      </c>
      <c r="E133" s="2" t="s">
        <v>819</v>
      </c>
      <c r="F133" t="s">
        <v>925</v>
      </c>
      <c r="G133">
        <v>2017</v>
      </c>
    </row>
    <row r="134" spans="1:7" x14ac:dyDescent="0.35">
      <c r="A134" s="1">
        <v>132</v>
      </c>
      <c r="B134" t="s">
        <v>138</v>
      </c>
      <c r="C134" t="s">
        <v>367</v>
      </c>
      <c r="D134" t="s">
        <v>586</v>
      </c>
      <c r="E134" s="2" t="s">
        <v>820</v>
      </c>
      <c r="F134" t="s">
        <v>925</v>
      </c>
      <c r="G134">
        <v>2017</v>
      </c>
    </row>
    <row r="135" spans="1:7" x14ac:dyDescent="0.35">
      <c r="A135" s="1">
        <v>133</v>
      </c>
      <c r="B135" t="s">
        <v>139</v>
      </c>
      <c r="C135" t="s">
        <v>368</v>
      </c>
      <c r="D135" t="s">
        <v>587</v>
      </c>
      <c r="E135" s="2" t="s">
        <v>821</v>
      </c>
      <c r="F135" t="s">
        <v>925</v>
      </c>
      <c r="G135">
        <v>2017</v>
      </c>
    </row>
    <row r="136" spans="1:7" x14ac:dyDescent="0.35">
      <c r="A136" s="1">
        <v>134</v>
      </c>
      <c r="B136" t="s">
        <v>140</v>
      </c>
      <c r="C136" t="s">
        <v>369</v>
      </c>
      <c r="D136" t="s">
        <v>588</v>
      </c>
      <c r="E136" s="2" t="s">
        <v>822</v>
      </c>
      <c r="F136" t="s">
        <v>925</v>
      </c>
      <c r="G136">
        <v>2017</v>
      </c>
    </row>
    <row r="137" spans="1:7" x14ac:dyDescent="0.35">
      <c r="A137" s="1">
        <v>135</v>
      </c>
      <c r="B137" t="s">
        <v>141</v>
      </c>
      <c r="C137" t="s">
        <v>370</v>
      </c>
      <c r="D137" t="s">
        <v>589</v>
      </c>
      <c r="E137" s="2" t="s">
        <v>823</v>
      </c>
      <c r="F137" t="s">
        <v>925</v>
      </c>
      <c r="G137">
        <v>2017</v>
      </c>
    </row>
    <row r="138" spans="1:7" x14ac:dyDescent="0.35">
      <c r="A138" s="1">
        <v>136</v>
      </c>
      <c r="B138" t="s">
        <v>142</v>
      </c>
      <c r="C138" t="s">
        <v>329</v>
      </c>
      <c r="D138" t="s">
        <v>590</v>
      </c>
      <c r="E138" s="2" t="s">
        <v>824</v>
      </c>
      <c r="F138" t="s">
        <v>925</v>
      </c>
      <c r="G138">
        <v>2017</v>
      </c>
    </row>
    <row r="139" spans="1:7" x14ac:dyDescent="0.35">
      <c r="A139" s="1">
        <v>137</v>
      </c>
      <c r="B139" t="s">
        <v>143</v>
      </c>
      <c r="C139" t="s">
        <v>371</v>
      </c>
      <c r="D139" t="s">
        <v>591</v>
      </c>
      <c r="E139" s="2" t="s">
        <v>825</v>
      </c>
      <c r="F139" t="s">
        <v>925</v>
      </c>
      <c r="G139">
        <v>2017</v>
      </c>
    </row>
    <row r="140" spans="1:7" x14ac:dyDescent="0.35">
      <c r="A140" s="1">
        <v>138</v>
      </c>
      <c r="B140" t="s">
        <v>144</v>
      </c>
      <c r="C140" t="s">
        <v>372</v>
      </c>
      <c r="D140" t="s">
        <v>592</v>
      </c>
      <c r="E140" s="2" t="s">
        <v>826</v>
      </c>
      <c r="F140" t="s">
        <v>925</v>
      </c>
      <c r="G140">
        <v>2017</v>
      </c>
    </row>
    <row r="141" spans="1:7" x14ac:dyDescent="0.35">
      <c r="A141" s="1">
        <v>139</v>
      </c>
      <c r="B141" t="s">
        <v>145</v>
      </c>
      <c r="C141" t="s">
        <v>334</v>
      </c>
      <c r="D141" t="s">
        <v>593</v>
      </c>
      <c r="E141" s="2" t="s">
        <v>827</v>
      </c>
      <c r="F141" t="s">
        <v>925</v>
      </c>
      <c r="G141">
        <v>2017</v>
      </c>
    </row>
    <row r="142" spans="1:7" x14ac:dyDescent="0.35">
      <c r="A142" s="1">
        <v>140</v>
      </c>
      <c r="B142" t="s">
        <v>146</v>
      </c>
      <c r="C142" t="s">
        <v>355</v>
      </c>
      <c r="D142" t="s">
        <v>594</v>
      </c>
      <c r="E142" s="2" t="s">
        <v>828</v>
      </c>
      <c r="F142" t="s">
        <v>925</v>
      </c>
      <c r="G142">
        <v>2017</v>
      </c>
    </row>
    <row r="143" spans="1:7" x14ac:dyDescent="0.35">
      <c r="A143" s="1">
        <v>141</v>
      </c>
      <c r="B143" t="s">
        <v>147</v>
      </c>
      <c r="C143" t="s">
        <v>373</v>
      </c>
      <c r="D143" t="s">
        <v>595</v>
      </c>
      <c r="E143" s="2" t="s">
        <v>829</v>
      </c>
      <c r="F143" t="s">
        <v>925</v>
      </c>
      <c r="G143">
        <v>2017</v>
      </c>
    </row>
    <row r="144" spans="1:7" x14ac:dyDescent="0.35">
      <c r="A144" s="1">
        <v>142</v>
      </c>
      <c r="B144" t="s">
        <v>148</v>
      </c>
      <c r="C144" t="s">
        <v>374</v>
      </c>
      <c r="D144" t="s">
        <v>596</v>
      </c>
      <c r="E144" s="2" t="s">
        <v>830</v>
      </c>
      <c r="F144" t="s">
        <v>925</v>
      </c>
      <c r="G144">
        <v>2017</v>
      </c>
    </row>
    <row r="145" spans="1:7" x14ac:dyDescent="0.35">
      <c r="A145" s="1">
        <v>143</v>
      </c>
      <c r="B145" t="s">
        <v>149</v>
      </c>
      <c r="C145" t="s">
        <v>375</v>
      </c>
      <c r="D145" t="s">
        <v>597</v>
      </c>
      <c r="E145" s="2" t="s">
        <v>831</v>
      </c>
      <c r="F145" t="s">
        <v>925</v>
      </c>
      <c r="G145">
        <v>2017</v>
      </c>
    </row>
    <row r="146" spans="1:7" x14ac:dyDescent="0.35">
      <c r="A146" s="1">
        <v>144</v>
      </c>
      <c r="B146" t="s">
        <v>150</v>
      </c>
      <c r="C146" t="s">
        <v>376</v>
      </c>
      <c r="D146" t="s">
        <v>598</v>
      </c>
      <c r="E146" s="2" t="s">
        <v>832</v>
      </c>
      <c r="F146" t="s">
        <v>925</v>
      </c>
      <c r="G146">
        <v>2017</v>
      </c>
    </row>
    <row r="147" spans="1:7" x14ac:dyDescent="0.35">
      <c r="A147" s="1">
        <v>145</v>
      </c>
      <c r="B147" t="s">
        <v>151</v>
      </c>
      <c r="C147" t="s">
        <v>377</v>
      </c>
      <c r="D147" t="s">
        <v>599</v>
      </c>
      <c r="E147" s="2" t="s">
        <v>833</v>
      </c>
      <c r="F147" t="s">
        <v>925</v>
      </c>
      <c r="G147">
        <v>2017</v>
      </c>
    </row>
    <row r="148" spans="1:7" x14ac:dyDescent="0.35">
      <c r="A148" s="1">
        <v>146</v>
      </c>
      <c r="B148" t="s">
        <v>152</v>
      </c>
      <c r="C148" t="s">
        <v>378</v>
      </c>
      <c r="D148" t="s">
        <v>600</v>
      </c>
      <c r="E148" s="2" t="s">
        <v>834</v>
      </c>
      <c r="F148" t="s">
        <v>925</v>
      </c>
      <c r="G148">
        <v>2017</v>
      </c>
    </row>
    <row r="149" spans="1:7" x14ac:dyDescent="0.35">
      <c r="A149" s="1">
        <v>147</v>
      </c>
      <c r="B149" t="s">
        <v>153</v>
      </c>
      <c r="C149" t="s">
        <v>351</v>
      </c>
      <c r="D149" t="s">
        <v>601</v>
      </c>
      <c r="E149" s="2" t="s">
        <v>835</v>
      </c>
      <c r="F149" t="s">
        <v>925</v>
      </c>
      <c r="G149">
        <v>2017</v>
      </c>
    </row>
    <row r="150" spans="1:7" x14ac:dyDescent="0.35">
      <c r="A150" s="1">
        <v>148</v>
      </c>
      <c r="B150" t="s">
        <v>154</v>
      </c>
      <c r="C150" t="s">
        <v>373</v>
      </c>
      <c r="D150" t="s">
        <v>602</v>
      </c>
      <c r="E150" s="2" t="s">
        <v>836</v>
      </c>
      <c r="F150" t="s">
        <v>925</v>
      </c>
      <c r="G150">
        <v>2017</v>
      </c>
    </row>
    <row r="151" spans="1:7" x14ac:dyDescent="0.35">
      <c r="A151" s="1">
        <v>149</v>
      </c>
      <c r="B151" t="s">
        <v>155</v>
      </c>
      <c r="C151" t="s">
        <v>379</v>
      </c>
      <c r="D151" t="s">
        <v>603</v>
      </c>
      <c r="E151" s="2" t="s">
        <v>837</v>
      </c>
      <c r="F151" t="s">
        <v>925</v>
      </c>
      <c r="G151">
        <v>2017</v>
      </c>
    </row>
    <row r="152" spans="1:7" x14ac:dyDescent="0.35">
      <c r="A152" s="1">
        <v>150</v>
      </c>
      <c r="B152" t="s">
        <v>156</v>
      </c>
      <c r="C152" t="s">
        <v>380</v>
      </c>
      <c r="D152" t="s">
        <v>604</v>
      </c>
      <c r="E152" s="2" t="s">
        <v>838</v>
      </c>
      <c r="F152" t="s">
        <v>925</v>
      </c>
      <c r="G152">
        <v>2017</v>
      </c>
    </row>
    <row r="153" spans="1:7" x14ac:dyDescent="0.35">
      <c r="A153" s="1">
        <v>151</v>
      </c>
      <c r="B153" t="s">
        <v>157</v>
      </c>
      <c r="C153" t="s">
        <v>381</v>
      </c>
      <c r="D153" t="s">
        <v>605</v>
      </c>
      <c r="E153" s="2" t="s">
        <v>839</v>
      </c>
      <c r="F153" t="s">
        <v>925</v>
      </c>
      <c r="G153">
        <v>2017</v>
      </c>
    </row>
    <row r="154" spans="1:7" x14ac:dyDescent="0.35">
      <c r="A154" s="1">
        <v>152</v>
      </c>
      <c r="B154" t="s">
        <v>158</v>
      </c>
      <c r="C154" t="s">
        <v>330</v>
      </c>
      <c r="D154" t="s">
        <v>606</v>
      </c>
      <c r="E154" s="2" t="s">
        <v>840</v>
      </c>
      <c r="F154" t="s">
        <v>925</v>
      </c>
      <c r="G154">
        <v>2017</v>
      </c>
    </row>
    <row r="155" spans="1:7" x14ac:dyDescent="0.35">
      <c r="A155" s="1">
        <v>153</v>
      </c>
      <c r="B155" t="s">
        <v>159</v>
      </c>
      <c r="C155" t="s">
        <v>382</v>
      </c>
      <c r="D155" t="s">
        <v>607</v>
      </c>
      <c r="E155" s="2" t="s">
        <v>841</v>
      </c>
      <c r="F155" t="s">
        <v>925</v>
      </c>
      <c r="G155">
        <v>2017</v>
      </c>
    </row>
    <row r="156" spans="1:7" x14ac:dyDescent="0.35">
      <c r="A156" s="1">
        <v>154</v>
      </c>
      <c r="B156" t="s">
        <v>160</v>
      </c>
      <c r="C156" t="s">
        <v>383</v>
      </c>
      <c r="D156" t="s">
        <v>608</v>
      </c>
      <c r="E156" s="2" t="s">
        <v>842</v>
      </c>
      <c r="F156" t="s">
        <v>925</v>
      </c>
      <c r="G156">
        <v>2017</v>
      </c>
    </row>
    <row r="157" spans="1:7" x14ac:dyDescent="0.35">
      <c r="A157" s="1">
        <v>155</v>
      </c>
      <c r="B157" t="s">
        <v>161</v>
      </c>
      <c r="C157" t="s">
        <v>384</v>
      </c>
      <c r="D157" t="s">
        <v>609</v>
      </c>
      <c r="E157" s="2" t="s">
        <v>843</v>
      </c>
      <c r="F157" t="s">
        <v>925</v>
      </c>
      <c r="G157">
        <v>2017</v>
      </c>
    </row>
    <row r="158" spans="1:7" x14ac:dyDescent="0.35">
      <c r="A158" s="1">
        <v>156</v>
      </c>
      <c r="B158" t="s">
        <v>162</v>
      </c>
      <c r="C158" t="s">
        <v>371</v>
      </c>
      <c r="D158" t="s">
        <v>610</v>
      </c>
      <c r="E158" s="2" t="s">
        <v>844</v>
      </c>
      <c r="F158" t="s">
        <v>925</v>
      </c>
      <c r="G158">
        <v>2017</v>
      </c>
    </row>
    <row r="159" spans="1:7" x14ac:dyDescent="0.35">
      <c r="A159" s="1">
        <v>157</v>
      </c>
      <c r="B159" t="s">
        <v>163</v>
      </c>
      <c r="C159" t="s">
        <v>335</v>
      </c>
      <c r="D159" t="s">
        <v>611</v>
      </c>
      <c r="E159" s="2" t="s">
        <v>845</v>
      </c>
      <c r="F159" t="s">
        <v>925</v>
      </c>
      <c r="G159">
        <v>2017</v>
      </c>
    </row>
    <row r="160" spans="1:7" x14ac:dyDescent="0.35">
      <c r="A160" s="1">
        <v>158</v>
      </c>
      <c r="B160" t="s">
        <v>164</v>
      </c>
      <c r="C160" t="s">
        <v>385</v>
      </c>
      <c r="D160" t="s">
        <v>612</v>
      </c>
      <c r="E160" s="2" t="s">
        <v>846</v>
      </c>
      <c r="F160" t="s">
        <v>925</v>
      </c>
      <c r="G160">
        <v>2018</v>
      </c>
    </row>
    <row r="161" spans="1:7" x14ac:dyDescent="0.35">
      <c r="A161" s="1">
        <v>159</v>
      </c>
      <c r="B161" t="s">
        <v>165</v>
      </c>
      <c r="C161" t="s">
        <v>386</v>
      </c>
      <c r="D161" t="s">
        <v>613</v>
      </c>
      <c r="E161" s="2" t="s">
        <v>847</v>
      </c>
      <c r="F161" t="s">
        <v>925</v>
      </c>
      <c r="G161">
        <v>2018</v>
      </c>
    </row>
    <row r="162" spans="1:7" x14ac:dyDescent="0.35">
      <c r="A162" s="1">
        <v>160</v>
      </c>
      <c r="B162" t="s">
        <v>166</v>
      </c>
      <c r="C162" t="s">
        <v>387</v>
      </c>
      <c r="D162" t="s">
        <v>614</v>
      </c>
      <c r="E162" s="2" t="s">
        <v>848</v>
      </c>
      <c r="F162" t="s">
        <v>925</v>
      </c>
      <c r="G162">
        <v>2018</v>
      </c>
    </row>
    <row r="163" spans="1:7" x14ac:dyDescent="0.35">
      <c r="A163" s="1">
        <v>161</v>
      </c>
      <c r="B163" t="s">
        <v>167</v>
      </c>
      <c r="C163" t="s">
        <v>388</v>
      </c>
      <c r="D163" t="s">
        <v>615</v>
      </c>
      <c r="E163" s="2" t="s">
        <v>849</v>
      </c>
      <c r="F163" t="s">
        <v>925</v>
      </c>
      <c r="G163">
        <v>2018</v>
      </c>
    </row>
    <row r="164" spans="1:7" x14ac:dyDescent="0.35">
      <c r="A164" s="1">
        <v>162</v>
      </c>
      <c r="B164" t="s">
        <v>168</v>
      </c>
      <c r="C164" t="s">
        <v>389</v>
      </c>
      <c r="D164" t="s">
        <v>616</v>
      </c>
      <c r="E164" s="2" t="s">
        <v>850</v>
      </c>
      <c r="F164" t="s">
        <v>925</v>
      </c>
      <c r="G164">
        <v>2018</v>
      </c>
    </row>
    <row r="165" spans="1:7" x14ac:dyDescent="0.35">
      <c r="A165" s="1">
        <v>163</v>
      </c>
      <c r="B165" t="s">
        <v>169</v>
      </c>
      <c r="C165" t="s">
        <v>390</v>
      </c>
      <c r="D165" t="s">
        <v>617</v>
      </c>
      <c r="E165" s="2" t="s">
        <v>851</v>
      </c>
      <c r="F165" t="s">
        <v>925</v>
      </c>
      <c r="G165">
        <v>2018</v>
      </c>
    </row>
    <row r="166" spans="1:7" x14ac:dyDescent="0.35">
      <c r="A166" s="1">
        <v>164</v>
      </c>
      <c r="B166" t="s">
        <v>170</v>
      </c>
      <c r="C166" t="s">
        <v>391</v>
      </c>
      <c r="D166" t="s">
        <v>618</v>
      </c>
      <c r="E166" s="2" t="s">
        <v>852</v>
      </c>
      <c r="F166" t="s">
        <v>925</v>
      </c>
      <c r="G166">
        <v>2018</v>
      </c>
    </row>
    <row r="167" spans="1:7" x14ac:dyDescent="0.35">
      <c r="A167" s="1">
        <v>165</v>
      </c>
      <c r="B167" t="s">
        <v>168</v>
      </c>
      <c r="C167" t="s">
        <v>392</v>
      </c>
      <c r="D167" t="s">
        <v>616</v>
      </c>
      <c r="E167" s="2" t="s">
        <v>853</v>
      </c>
      <c r="F167" t="s">
        <v>925</v>
      </c>
      <c r="G167">
        <v>2018</v>
      </c>
    </row>
    <row r="168" spans="1:7" x14ac:dyDescent="0.35">
      <c r="A168" s="1">
        <v>166</v>
      </c>
      <c r="B168" t="s">
        <v>171</v>
      </c>
      <c r="C168" t="s">
        <v>393</v>
      </c>
      <c r="D168" t="s">
        <v>619</v>
      </c>
      <c r="E168" s="2" t="s">
        <v>854</v>
      </c>
      <c r="F168" t="s">
        <v>925</v>
      </c>
      <c r="G168">
        <v>2018</v>
      </c>
    </row>
    <row r="169" spans="1:7" x14ac:dyDescent="0.35">
      <c r="A169" s="1">
        <v>167</v>
      </c>
      <c r="B169" t="s">
        <v>172</v>
      </c>
      <c r="C169" t="s">
        <v>394</v>
      </c>
      <c r="D169" t="s">
        <v>620</v>
      </c>
      <c r="E169" s="2" t="s">
        <v>855</v>
      </c>
      <c r="F169" t="s">
        <v>925</v>
      </c>
      <c r="G169">
        <v>2018</v>
      </c>
    </row>
    <row r="170" spans="1:7" x14ac:dyDescent="0.35">
      <c r="A170" s="1">
        <v>168</v>
      </c>
      <c r="B170" t="s">
        <v>173</v>
      </c>
      <c r="C170" t="s">
        <v>395</v>
      </c>
      <c r="D170" t="s">
        <v>621</v>
      </c>
      <c r="E170" s="2" t="s">
        <v>856</v>
      </c>
      <c r="F170" t="s">
        <v>925</v>
      </c>
      <c r="G170">
        <v>2018</v>
      </c>
    </row>
    <row r="171" spans="1:7" x14ac:dyDescent="0.35">
      <c r="A171" s="1">
        <v>169</v>
      </c>
      <c r="B171" t="s">
        <v>174</v>
      </c>
      <c r="C171" t="s">
        <v>396</v>
      </c>
      <c r="D171" t="s">
        <v>622</v>
      </c>
      <c r="E171" s="2" t="s">
        <v>857</v>
      </c>
      <c r="F171" t="s">
        <v>925</v>
      </c>
      <c r="G171">
        <v>2018</v>
      </c>
    </row>
    <row r="172" spans="1:7" x14ac:dyDescent="0.35">
      <c r="A172" s="1">
        <v>170</v>
      </c>
      <c r="B172" t="s">
        <v>175</v>
      </c>
      <c r="C172" t="s">
        <v>397</v>
      </c>
      <c r="D172" t="s">
        <v>306</v>
      </c>
      <c r="E172" s="2" t="s">
        <v>858</v>
      </c>
      <c r="F172" t="s">
        <v>925</v>
      </c>
      <c r="G172">
        <v>2018</v>
      </c>
    </row>
    <row r="173" spans="1:7" x14ac:dyDescent="0.35">
      <c r="A173" s="1">
        <v>171</v>
      </c>
      <c r="B173" t="s">
        <v>176</v>
      </c>
      <c r="C173" t="s">
        <v>389</v>
      </c>
      <c r="D173" t="s">
        <v>623</v>
      </c>
      <c r="E173" s="2" t="s">
        <v>859</v>
      </c>
      <c r="F173" t="s">
        <v>925</v>
      </c>
      <c r="G173">
        <v>2018</v>
      </c>
    </row>
    <row r="174" spans="1:7" x14ac:dyDescent="0.35">
      <c r="A174" s="1">
        <v>172</v>
      </c>
      <c r="B174" t="s">
        <v>177</v>
      </c>
      <c r="C174" t="s">
        <v>398</v>
      </c>
      <c r="D174" t="s">
        <v>624</v>
      </c>
      <c r="E174" s="2" t="s">
        <v>860</v>
      </c>
      <c r="F174" t="s">
        <v>925</v>
      </c>
      <c r="G174">
        <v>2018</v>
      </c>
    </row>
    <row r="175" spans="1:7" x14ac:dyDescent="0.35">
      <c r="A175" s="1">
        <v>173</v>
      </c>
      <c r="B175" t="s">
        <v>178</v>
      </c>
      <c r="C175" t="s">
        <v>399</v>
      </c>
      <c r="D175" t="s">
        <v>625</v>
      </c>
      <c r="E175" s="2" t="s">
        <v>861</v>
      </c>
      <c r="F175" t="s">
        <v>925</v>
      </c>
      <c r="G175">
        <v>2018</v>
      </c>
    </row>
    <row r="176" spans="1:7" x14ac:dyDescent="0.35">
      <c r="A176" s="1">
        <v>174</v>
      </c>
      <c r="B176" t="s">
        <v>179</v>
      </c>
      <c r="C176" t="s">
        <v>400</v>
      </c>
      <c r="D176" t="s">
        <v>626</v>
      </c>
      <c r="E176" s="2" t="s">
        <v>862</v>
      </c>
      <c r="F176" t="s">
        <v>925</v>
      </c>
      <c r="G176">
        <v>2018</v>
      </c>
    </row>
    <row r="177" spans="1:7" x14ac:dyDescent="0.35">
      <c r="A177" s="1">
        <v>175</v>
      </c>
      <c r="B177" t="s">
        <v>180</v>
      </c>
      <c r="C177" t="s">
        <v>401</v>
      </c>
      <c r="D177" t="s">
        <v>627</v>
      </c>
      <c r="E177" s="2" t="s">
        <v>863</v>
      </c>
      <c r="F177" t="s">
        <v>925</v>
      </c>
      <c r="G177">
        <v>2018</v>
      </c>
    </row>
    <row r="178" spans="1:7" x14ac:dyDescent="0.35">
      <c r="A178" s="1">
        <v>176</v>
      </c>
      <c r="B178" t="s">
        <v>181</v>
      </c>
      <c r="C178" t="s">
        <v>402</v>
      </c>
      <c r="D178" t="s">
        <v>628</v>
      </c>
      <c r="E178" s="2" t="s">
        <v>864</v>
      </c>
      <c r="F178" t="s">
        <v>925</v>
      </c>
      <c r="G178">
        <v>2018</v>
      </c>
    </row>
    <row r="179" spans="1:7" x14ac:dyDescent="0.35">
      <c r="A179" s="1">
        <v>177</v>
      </c>
      <c r="B179" t="s">
        <v>182</v>
      </c>
      <c r="C179" t="s">
        <v>403</v>
      </c>
      <c r="D179" t="s">
        <v>629</v>
      </c>
      <c r="E179" s="2" t="s">
        <v>865</v>
      </c>
      <c r="F179" t="s">
        <v>925</v>
      </c>
      <c r="G179">
        <v>2018</v>
      </c>
    </row>
    <row r="180" spans="1:7" x14ac:dyDescent="0.35">
      <c r="A180" s="1">
        <v>178</v>
      </c>
      <c r="B180" t="s">
        <v>183</v>
      </c>
      <c r="C180" t="s">
        <v>404</v>
      </c>
      <c r="D180" t="s">
        <v>630</v>
      </c>
      <c r="E180" s="2" t="s">
        <v>866</v>
      </c>
      <c r="F180" t="s">
        <v>925</v>
      </c>
      <c r="G180">
        <v>2018</v>
      </c>
    </row>
    <row r="181" spans="1:7" x14ac:dyDescent="0.35">
      <c r="A181" s="1">
        <v>179</v>
      </c>
      <c r="B181" t="s">
        <v>184</v>
      </c>
      <c r="C181" t="s">
        <v>405</v>
      </c>
      <c r="D181" t="s">
        <v>631</v>
      </c>
      <c r="E181" s="2" t="s">
        <v>867</v>
      </c>
      <c r="F181" t="s">
        <v>925</v>
      </c>
      <c r="G181">
        <v>2018</v>
      </c>
    </row>
    <row r="182" spans="1:7" x14ac:dyDescent="0.35">
      <c r="A182" s="1">
        <v>180</v>
      </c>
      <c r="B182" t="s">
        <v>185</v>
      </c>
      <c r="C182" t="s">
        <v>406</v>
      </c>
      <c r="D182" t="s">
        <v>632</v>
      </c>
      <c r="E182" s="2" t="s">
        <v>868</v>
      </c>
      <c r="F182" t="s">
        <v>925</v>
      </c>
      <c r="G182">
        <v>2018</v>
      </c>
    </row>
    <row r="183" spans="1:7" x14ac:dyDescent="0.35">
      <c r="A183" s="1">
        <v>181</v>
      </c>
      <c r="B183" t="s">
        <v>186</v>
      </c>
      <c r="C183" t="s">
        <v>407</v>
      </c>
      <c r="D183" t="s">
        <v>633</v>
      </c>
      <c r="E183" s="2" t="s">
        <v>869</v>
      </c>
      <c r="F183" t="s">
        <v>925</v>
      </c>
      <c r="G183">
        <v>2018</v>
      </c>
    </row>
    <row r="184" spans="1:7" x14ac:dyDescent="0.35">
      <c r="A184" s="1">
        <v>182</v>
      </c>
      <c r="B184" t="s">
        <v>187</v>
      </c>
      <c r="C184" t="s">
        <v>408</v>
      </c>
      <c r="D184" t="s">
        <v>634</v>
      </c>
      <c r="E184" s="2" t="s">
        <v>870</v>
      </c>
      <c r="F184" t="s">
        <v>925</v>
      </c>
      <c r="G184">
        <v>2018</v>
      </c>
    </row>
    <row r="185" spans="1:7" x14ac:dyDescent="0.35">
      <c r="A185" s="1">
        <v>183</v>
      </c>
      <c r="B185" t="s">
        <v>188</v>
      </c>
      <c r="C185" t="s">
        <v>385</v>
      </c>
      <c r="D185" t="s">
        <v>635</v>
      </c>
      <c r="E185" s="2" t="s">
        <v>871</v>
      </c>
      <c r="F185" t="s">
        <v>925</v>
      </c>
      <c r="G185">
        <v>2018</v>
      </c>
    </row>
    <row r="186" spans="1:7" x14ac:dyDescent="0.35">
      <c r="A186" s="1">
        <v>184</v>
      </c>
      <c r="B186" t="s">
        <v>189</v>
      </c>
      <c r="C186" t="s">
        <v>409</v>
      </c>
      <c r="D186" t="s">
        <v>636</v>
      </c>
      <c r="E186" s="2" t="s">
        <v>872</v>
      </c>
      <c r="F186" t="s">
        <v>925</v>
      </c>
      <c r="G186">
        <v>2018</v>
      </c>
    </row>
    <row r="187" spans="1:7" x14ac:dyDescent="0.35">
      <c r="A187" s="1">
        <v>185</v>
      </c>
      <c r="B187" t="s">
        <v>190</v>
      </c>
      <c r="C187" t="s">
        <v>410</v>
      </c>
      <c r="D187" t="s">
        <v>637</v>
      </c>
      <c r="E187" s="2" t="s">
        <v>873</v>
      </c>
      <c r="F187" t="s">
        <v>925</v>
      </c>
      <c r="G187">
        <v>2018</v>
      </c>
    </row>
    <row r="188" spans="1:7" x14ac:dyDescent="0.35">
      <c r="A188" s="1">
        <v>186</v>
      </c>
      <c r="B188" t="s">
        <v>191</v>
      </c>
      <c r="C188" t="s">
        <v>411</v>
      </c>
      <c r="D188" t="s">
        <v>638</v>
      </c>
      <c r="E188" s="2" t="s">
        <v>874</v>
      </c>
      <c r="F188" t="s">
        <v>925</v>
      </c>
      <c r="G188">
        <v>2018</v>
      </c>
    </row>
    <row r="189" spans="1:7" x14ac:dyDescent="0.35">
      <c r="A189" s="1">
        <v>187</v>
      </c>
      <c r="B189" t="s">
        <v>192</v>
      </c>
      <c r="C189" t="s">
        <v>412</v>
      </c>
      <c r="D189" t="s">
        <v>639</v>
      </c>
      <c r="E189" s="2" t="s">
        <v>875</v>
      </c>
      <c r="F189" t="s">
        <v>925</v>
      </c>
      <c r="G189">
        <v>2018</v>
      </c>
    </row>
    <row r="190" spans="1:7" x14ac:dyDescent="0.35">
      <c r="A190" s="1">
        <v>188</v>
      </c>
      <c r="B190" t="s">
        <v>193</v>
      </c>
      <c r="C190" t="s">
        <v>413</v>
      </c>
      <c r="D190" t="s">
        <v>640</v>
      </c>
      <c r="E190" s="2" t="s">
        <v>876</v>
      </c>
      <c r="F190" t="s">
        <v>925</v>
      </c>
      <c r="G190">
        <v>2018</v>
      </c>
    </row>
    <row r="191" spans="1:7" x14ac:dyDescent="0.35">
      <c r="A191" s="1">
        <v>189</v>
      </c>
      <c r="B191" t="s">
        <v>194</v>
      </c>
      <c r="C191" t="s">
        <v>411</v>
      </c>
      <c r="D191" t="s">
        <v>641</v>
      </c>
      <c r="E191" s="2" t="s">
        <v>877</v>
      </c>
      <c r="F191" t="s">
        <v>925</v>
      </c>
      <c r="G191">
        <v>2018</v>
      </c>
    </row>
    <row r="192" spans="1:7" x14ac:dyDescent="0.35">
      <c r="A192" s="1">
        <v>190</v>
      </c>
      <c r="B192" t="s">
        <v>195</v>
      </c>
      <c r="C192" t="s">
        <v>414</v>
      </c>
      <c r="D192" t="s">
        <v>642</v>
      </c>
      <c r="E192" s="2" t="s">
        <v>878</v>
      </c>
      <c r="F192" t="s">
        <v>925</v>
      </c>
      <c r="G192">
        <v>2018</v>
      </c>
    </row>
    <row r="193" spans="1:7" x14ac:dyDescent="0.35">
      <c r="A193" s="1">
        <v>191</v>
      </c>
      <c r="B193" t="s">
        <v>196</v>
      </c>
      <c r="C193" t="s">
        <v>415</v>
      </c>
      <c r="D193" t="s">
        <v>643</v>
      </c>
      <c r="E193" s="2" t="s">
        <v>879</v>
      </c>
      <c r="F193" t="s">
        <v>925</v>
      </c>
      <c r="G193">
        <v>2018</v>
      </c>
    </row>
    <row r="194" spans="1:7" x14ac:dyDescent="0.35">
      <c r="A194" s="1">
        <v>192</v>
      </c>
      <c r="B194" t="s">
        <v>197</v>
      </c>
      <c r="C194" t="s">
        <v>402</v>
      </c>
      <c r="D194" t="s">
        <v>644</v>
      </c>
      <c r="E194" s="2" t="s">
        <v>880</v>
      </c>
      <c r="F194" t="s">
        <v>925</v>
      </c>
      <c r="G194">
        <v>2018</v>
      </c>
    </row>
    <row r="195" spans="1:7" x14ac:dyDescent="0.35">
      <c r="A195" s="1">
        <v>193</v>
      </c>
      <c r="B195" t="s">
        <v>198</v>
      </c>
      <c r="C195" t="s">
        <v>416</v>
      </c>
      <c r="D195" t="s">
        <v>645</v>
      </c>
      <c r="E195" s="2" t="s">
        <v>881</v>
      </c>
      <c r="F195" t="s">
        <v>925</v>
      </c>
      <c r="G195">
        <v>2018</v>
      </c>
    </row>
    <row r="196" spans="1:7" x14ac:dyDescent="0.35">
      <c r="A196" s="1">
        <v>194</v>
      </c>
      <c r="B196" t="s">
        <v>199</v>
      </c>
      <c r="C196" t="s">
        <v>408</v>
      </c>
      <c r="D196" t="s">
        <v>646</v>
      </c>
      <c r="E196" s="2" t="s">
        <v>882</v>
      </c>
      <c r="F196" t="s">
        <v>925</v>
      </c>
      <c r="G196">
        <v>2018</v>
      </c>
    </row>
    <row r="197" spans="1:7" x14ac:dyDescent="0.35">
      <c r="A197" s="1">
        <v>195</v>
      </c>
      <c r="B197" t="s">
        <v>200</v>
      </c>
      <c r="C197" t="s">
        <v>417</v>
      </c>
      <c r="D197" t="s">
        <v>647</v>
      </c>
      <c r="E197" s="2" t="s">
        <v>883</v>
      </c>
      <c r="F197" t="s">
        <v>925</v>
      </c>
      <c r="G197">
        <v>2018</v>
      </c>
    </row>
    <row r="198" spans="1:7" x14ac:dyDescent="0.35">
      <c r="A198" s="1">
        <v>196</v>
      </c>
      <c r="B198" t="s">
        <v>201</v>
      </c>
      <c r="C198" t="s">
        <v>387</v>
      </c>
      <c r="D198" t="s">
        <v>648</v>
      </c>
      <c r="E198" s="2" t="s">
        <v>884</v>
      </c>
      <c r="F198" t="s">
        <v>925</v>
      </c>
      <c r="G198">
        <v>2018</v>
      </c>
    </row>
    <row r="199" spans="1:7" x14ac:dyDescent="0.35">
      <c r="A199" s="1">
        <v>197</v>
      </c>
      <c r="B199" t="s">
        <v>202</v>
      </c>
      <c r="C199" t="s">
        <v>418</v>
      </c>
      <c r="D199" t="s">
        <v>649</v>
      </c>
      <c r="E199" s="2" t="s">
        <v>885</v>
      </c>
      <c r="F199" t="s">
        <v>925</v>
      </c>
      <c r="G199">
        <v>2018</v>
      </c>
    </row>
    <row r="200" spans="1:7" x14ac:dyDescent="0.35">
      <c r="A200" s="1">
        <v>198</v>
      </c>
      <c r="B200" t="s">
        <v>203</v>
      </c>
      <c r="C200" t="s">
        <v>419</v>
      </c>
      <c r="D200" t="s">
        <v>650</v>
      </c>
      <c r="E200" s="2" t="s">
        <v>886</v>
      </c>
      <c r="F200" t="s">
        <v>925</v>
      </c>
      <c r="G200">
        <v>2018</v>
      </c>
    </row>
    <row r="201" spans="1:7" x14ac:dyDescent="0.35">
      <c r="A201" s="1">
        <v>199</v>
      </c>
      <c r="B201" t="s">
        <v>204</v>
      </c>
      <c r="C201" t="s">
        <v>399</v>
      </c>
      <c r="D201" t="s">
        <v>651</v>
      </c>
      <c r="E201" s="2" t="s">
        <v>887</v>
      </c>
      <c r="F201" t="s">
        <v>925</v>
      </c>
      <c r="G201">
        <v>2018</v>
      </c>
    </row>
    <row r="202" spans="1:7" x14ac:dyDescent="0.35">
      <c r="A202" s="1">
        <v>200</v>
      </c>
      <c r="B202" t="s">
        <v>205</v>
      </c>
      <c r="C202" t="s">
        <v>420</v>
      </c>
      <c r="D202" t="s">
        <v>652</v>
      </c>
      <c r="E202" s="2" t="s">
        <v>888</v>
      </c>
      <c r="F202" t="s">
        <v>925</v>
      </c>
      <c r="G202">
        <v>2018</v>
      </c>
    </row>
    <row r="203" spans="1:7" x14ac:dyDescent="0.35">
      <c r="A203" s="1">
        <v>201</v>
      </c>
      <c r="B203" t="s">
        <v>206</v>
      </c>
      <c r="C203" t="s">
        <v>421</v>
      </c>
      <c r="D203" t="s">
        <v>653</v>
      </c>
      <c r="E203" s="2" t="s">
        <v>889</v>
      </c>
      <c r="F203" t="s">
        <v>925</v>
      </c>
      <c r="G203">
        <v>2018</v>
      </c>
    </row>
    <row r="204" spans="1:7" x14ac:dyDescent="0.35">
      <c r="A204" s="1">
        <v>202</v>
      </c>
      <c r="B204" t="s">
        <v>207</v>
      </c>
      <c r="C204" t="s">
        <v>387</v>
      </c>
      <c r="D204" t="s">
        <v>654</v>
      </c>
      <c r="E204" s="2" t="s">
        <v>890</v>
      </c>
      <c r="F204" t="s">
        <v>925</v>
      </c>
      <c r="G204">
        <v>2018</v>
      </c>
    </row>
    <row r="205" spans="1:7" x14ac:dyDescent="0.35">
      <c r="A205" s="1">
        <v>203</v>
      </c>
      <c r="B205" t="s">
        <v>208</v>
      </c>
      <c r="C205" t="s">
        <v>422</v>
      </c>
      <c r="D205" t="s">
        <v>655</v>
      </c>
      <c r="E205" s="2" t="s">
        <v>891</v>
      </c>
      <c r="F205" t="s">
        <v>925</v>
      </c>
      <c r="G205">
        <v>2018</v>
      </c>
    </row>
    <row r="206" spans="1:7" x14ac:dyDescent="0.35">
      <c r="A206" s="1">
        <v>204</v>
      </c>
      <c r="B206" t="s">
        <v>209</v>
      </c>
      <c r="C206" t="s">
        <v>423</v>
      </c>
      <c r="D206" t="s">
        <v>656</v>
      </c>
      <c r="E206" s="2" t="s">
        <v>892</v>
      </c>
      <c r="F206" t="s">
        <v>925</v>
      </c>
      <c r="G206">
        <v>2018</v>
      </c>
    </row>
    <row r="207" spans="1:7" x14ac:dyDescent="0.35">
      <c r="A207" s="1">
        <v>205</v>
      </c>
      <c r="B207" t="s">
        <v>210</v>
      </c>
      <c r="C207" t="s">
        <v>424</v>
      </c>
      <c r="D207" t="s">
        <v>657</v>
      </c>
      <c r="E207" s="2" t="s">
        <v>893</v>
      </c>
      <c r="F207" t="s">
        <v>925</v>
      </c>
      <c r="G207">
        <v>2018</v>
      </c>
    </row>
    <row r="208" spans="1:7" x14ac:dyDescent="0.35">
      <c r="A208" s="1">
        <v>206</v>
      </c>
      <c r="B208" t="s">
        <v>211</v>
      </c>
      <c r="C208" t="s">
        <v>425</v>
      </c>
      <c r="D208" t="s">
        <v>658</v>
      </c>
      <c r="E208" s="2" t="s">
        <v>894</v>
      </c>
      <c r="F208" t="s">
        <v>925</v>
      </c>
      <c r="G208">
        <v>2018</v>
      </c>
    </row>
    <row r="209" spans="1:7" x14ac:dyDescent="0.35">
      <c r="A209" s="1">
        <v>207</v>
      </c>
      <c r="B209" t="s">
        <v>212</v>
      </c>
      <c r="C209" t="s">
        <v>426</v>
      </c>
      <c r="D209" t="s">
        <v>659</v>
      </c>
      <c r="E209" s="2" t="s">
        <v>895</v>
      </c>
      <c r="F209" t="s">
        <v>925</v>
      </c>
      <c r="G209">
        <v>2018</v>
      </c>
    </row>
    <row r="210" spans="1:7" x14ac:dyDescent="0.35">
      <c r="A210" s="1">
        <v>208</v>
      </c>
      <c r="B210" t="s">
        <v>213</v>
      </c>
      <c r="C210" t="s">
        <v>427</v>
      </c>
      <c r="D210" t="s">
        <v>660</v>
      </c>
      <c r="E210" s="2" t="s">
        <v>896</v>
      </c>
      <c r="F210" t="s">
        <v>925</v>
      </c>
      <c r="G210">
        <v>2018</v>
      </c>
    </row>
    <row r="211" spans="1:7" x14ac:dyDescent="0.35">
      <c r="A211" s="1">
        <v>209</v>
      </c>
      <c r="B211" t="s">
        <v>214</v>
      </c>
      <c r="C211" t="s">
        <v>428</v>
      </c>
      <c r="D211" t="s">
        <v>661</v>
      </c>
      <c r="E211" s="2" t="s">
        <v>897</v>
      </c>
      <c r="F211" t="s">
        <v>925</v>
      </c>
      <c r="G211">
        <v>2018</v>
      </c>
    </row>
    <row r="212" spans="1:7" x14ac:dyDescent="0.35">
      <c r="A212" s="1">
        <v>210</v>
      </c>
      <c r="B212" t="s">
        <v>215</v>
      </c>
      <c r="C212" t="s">
        <v>429</v>
      </c>
      <c r="D212" t="s">
        <v>662</v>
      </c>
      <c r="E212" s="2" t="s">
        <v>898</v>
      </c>
      <c r="F212" t="s">
        <v>925</v>
      </c>
      <c r="G212">
        <v>2018</v>
      </c>
    </row>
    <row r="213" spans="1:7" x14ac:dyDescent="0.35">
      <c r="A213" s="1">
        <v>211</v>
      </c>
      <c r="B213" t="s">
        <v>216</v>
      </c>
      <c r="C213" t="s">
        <v>430</v>
      </c>
      <c r="D213" t="s">
        <v>663</v>
      </c>
      <c r="E213" s="2" t="s">
        <v>899</v>
      </c>
      <c r="F213" t="s">
        <v>925</v>
      </c>
      <c r="G213">
        <v>2018</v>
      </c>
    </row>
    <row r="214" spans="1:7" x14ac:dyDescent="0.35">
      <c r="A214" s="1">
        <v>212</v>
      </c>
      <c r="B214" t="s">
        <v>217</v>
      </c>
      <c r="C214" t="s">
        <v>431</v>
      </c>
      <c r="D214" t="s">
        <v>664</v>
      </c>
      <c r="E214" s="2" t="s">
        <v>900</v>
      </c>
      <c r="F214" t="s">
        <v>925</v>
      </c>
      <c r="G214">
        <v>2018</v>
      </c>
    </row>
    <row r="215" spans="1:7" x14ac:dyDescent="0.35">
      <c r="A215" s="1">
        <v>213</v>
      </c>
      <c r="B215" t="s">
        <v>218</v>
      </c>
      <c r="C215" t="s">
        <v>432</v>
      </c>
      <c r="D215" t="s">
        <v>665</v>
      </c>
      <c r="E215" s="2" t="s">
        <v>901</v>
      </c>
      <c r="F215" t="s">
        <v>925</v>
      </c>
      <c r="G215">
        <v>2018</v>
      </c>
    </row>
    <row r="216" spans="1:7" x14ac:dyDescent="0.35">
      <c r="A216" s="1">
        <v>214</v>
      </c>
      <c r="B216" t="s">
        <v>219</v>
      </c>
      <c r="C216" t="s">
        <v>433</v>
      </c>
      <c r="D216" t="s">
        <v>666</v>
      </c>
      <c r="E216" s="2" t="s">
        <v>902</v>
      </c>
      <c r="F216" t="s">
        <v>925</v>
      </c>
      <c r="G216">
        <v>2018</v>
      </c>
    </row>
    <row r="217" spans="1:7" x14ac:dyDescent="0.35">
      <c r="A217" s="1">
        <v>215</v>
      </c>
      <c r="B217" t="s">
        <v>220</v>
      </c>
      <c r="C217" t="s">
        <v>388</v>
      </c>
      <c r="D217" t="s">
        <v>667</v>
      </c>
      <c r="E217" s="2" t="s">
        <v>903</v>
      </c>
      <c r="F217" t="s">
        <v>925</v>
      </c>
      <c r="G217">
        <v>2018</v>
      </c>
    </row>
    <row r="218" spans="1:7" x14ac:dyDescent="0.35">
      <c r="A218" s="1">
        <v>216</v>
      </c>
      <c r="B218" t="s">
        <v>221</v>
      </c>
      <c r="C218" t="s">
        <v>434</v>
      </c>
      <c r="D218" t="s">
        <v>668</v>
      </c>
      <c r="E218" s="2" t="s">
        <v>904</v>
      </c>
      <c r="F218" t="s">
        <v>925</v>
      </c>
      <c r="G218">
        <v>2018</v>
      </c>
    </row>
    <row r="219" spans="1:7" x14ac:dyDescent="0.35">
      <c r="A219" s="1">
        <v>217</v>
      </c>
      <c r="B219" t="s">
        <v>222</v>
      </c>
      <c r="C219" t="s">
        <v>435</v>
      </c>
      <c r="D219" t="s">
        <v>669</v>
      </c>
      <c r="E219" s="2" t="s">
        <v>905</v>
      </c>
      <c r="F219" t="s">
        <v>925</v>
      </c>
      <c r="G219">
        <v>2018</v>
      </c>
    </row>
    <row r="220" spans="1:7" x14ac:dyDescent="0.35">
      <c r="A220" s="1">
        <v>218</v>
      </c>
      <c r="B220" t="s">
        <v>223</v>
      </c>
      <c r="C220" t="s">
        <v>436</v>
      </c>
      <c r="D220" t="s">
        <v>670</v>
      </c>
      <c r="E220" s="2" t="s">
        <v>906</v>
      </c>
      <c r="F220" t="s">
        <v>925</v>
      </c>
      <c r="G220">
        <v>2018</v>
      </c>
    </row>
    <row r="221" spans="1:7" x14ac:dyDescent="0.35">
      <c r="A221" s="1">
        <v>219</v>
      </c>
      <c r="B221" t="s">
        <v>224</v>
      </c>
      <c r="C221" t="s">
        <v>437</v>
      </c>
      <c r="D221" t="s">
        <v>671</v>
      </c>
      <c r="E221" s="2" t="s">
        <v>907</v>
      </c>
      <c r="F221" t="s">
        <v>925</v>
      </c>
      <c r="G221">
        <v>2018</v>
      </c>
    </row>
    <row r="222" spans="1:7" x14ac:dyDescent="0.35">
      <c r="A222" s="1">
        <v>220</v>
      </c>
      <c r="B222" t="s">
        <v>225</v>
      </c>
      <c r="C222" t="s">
        <v>438</v>
      </c>
      <c r="D222" t="s">
        <v>672</v>
      </c>
      <c r="E222" s="2" t="s">
        <v>908</v>
      </c>
      <c r="F222" t="s">
        <v>925</v>
      </c>
      <c r="G222">
        <v>2018</v>
      </c>
    </row>
    <row r="223" spans="1:7" x14ac:dyDescent="0.35">
      <c r="A223" s="1">
        <v>221</v>
      </c>
      <c r="B223" t="s">
        <v>226</v>
      </c>
      <c r="C223" t="s">
        <v>439</v>
      </c>
      <c r="D223" t="s">
        <v>673</v>
      </c>
      <c r="E223" s="2" t="s">
        <v>909</v>
      </c>
      <c r="F223" t="s">
        <v>925</v>
      </c>
      <c r="G223">
        <v>2018</v>
      </c>
    </row>
    <row r="224" spans="1:7" x14ac:dyDescent="0.35">
      <c r="A224" s="1">
        <v>222</v>
      </c>
      <c r="B224" t="s">
        <v>227</v>
      </c>
      <c r="C224" t="s">
        <v>440</v>
      </c>
      <c r="D224" t="s">
        <v>306</v>
      </c>
      <c r="E224" s="2" t="s">
        <v>910</v>
      </c>
      <c r="F224" t="s">
        <v>925</v>
      </c>
      <c r="G224">
        <v>2018</v>
      </c>
    </row>
    <row r="225" spans="1:7" x14ac:dyDescent="0.35">
      <c r="A225" s="1">
        <v>223</v>
      </c>
      <c r="B225" t="s">
        <v>228</v>
      </c>
      <c r="C225" t="s">
        <v>433</v>
      </c>
      <c r="D225" t="s">
        <v>674</v>
      </c>
      <c r="E225" s="2" t="s">
        <v>911</v>
      </c>
      <c r="F225" t="s">
        <v>925</v>
      </c>
      <c r="G225">
        <v>2018</v>
      </c>
    </row>
    <row r="226" spans="1:7" x14ac:dyDescent="0.35">
      <c r="A226" s="1">
        <v>224</v>
      </c>
      <c r="B226" t="s">
        <v>229</v>
      </c>
      <c r="C226" t="s">
        <v>441</v>
      </c>
      <c r="D226" t="s">
        <v>675</v>
      </c>
      <c r="E226" s="2" t="s">
        <v>912</v>
      </c>
      <c r="F226" t="s">
        <v>925</v>
      </c>
      <c r="G226">
        <v>2018</v>
      </c>
    </row>
    <row r="227" spans="1:7" x14ac:dyDescent="0.35">
      <c r="A227" s="1">
        <v>225</v>
      </c>
      <c r="B227" t="s">
        <v>230</v>
      </c>
      <c r="C227" t="s">
        <v>442</v>
      </c>
      <c r="D227" t="s">
        <v>676</v>
      </c>
      <c r="E227" s="2" t="s">
        <v>913</v>
      </c>
      <c r="F227" t="s">
        <v>925</v>
      </c>
      <c r="G227">
        <v>2018</v>
      </c>
    </row>
    <row r="228" spans="1:7" x14ac:dyDescent="0.35">
      <c r="A228" s="1">
        <v>226</v>
      </c>
      <c r="B228" t="s">
        <v>231</v>
      </c>
      <c r="C228" t="s">
        <v>443</v>
      </c>
      <c r="D228" t="s">
        <v>677</v>
      </c>
      <c r="E228" s="2" t="s">
        <v>914</v>
      </c>
      <c r="F228" t="s">
        <v>925</v>
      </c>
      <c r="G228">
        <v>2018</v>
      </c>
    </row>
    <row r="229" spans="1:7" x14ac:dyDescent="0.35">
      <c r="A229" s="1">
        <v>227</v>
      </c>
      <c r="B229" t="s">
        <v>232</v>
      </c>
      <c r="C229" t="s">
        <v>444</v>
      </c>
      <c r="D229" t="s">
        <v>678</v>
      </c>
      <c r="E229" s="2" t="s">
        <v>915</v>
      </c>
      <c r="F229" t="s">
        <v>925</v>
      </c>
      <c r="G229">
        <v>2018</v>
      </c>
    </row>
    <row r="230" spans="1:7" x14ac:dyDescent="0.35">
      <c r="A230" s="1">
        <v>228</v>
      </c>
      <c r="B230" t="s">
        <v>233</v>
      </c>
      <c r="C230" t="s">
        <v>445</v>
      </c>
      <c r="D230" t="s">
        <v>679</v>
      </c>
      <c r="E230" s="2" t="s">
        <v>916</v>
      </c>
      <c r="F230" t="s">
        <v>926</v>
      </c>
      <c r="G230">
        <v>2012</v>
      </c>
    </row>
    <row r="231" spans="1:7" x14ac:dyDescent="0.35">
      <c r="A231" s="1">
        <v>229</v>
      </c>
      <c r="B231" t="s">
        <v>234</v>
      </c>
      <c r="C231" t="s">
        <v>446</v>
      </c>
      <c r="D231" t="s">
        <v>680</v>
      </c>
      <c r="E231" s="2" t="s">
        <v>917</v>
      </c>
      <c r="F231" t="s">
        <v>926</v>
      </c>
      <c r="G231">
        <v>2013</v>
      </c>
    </row>
    <row r="232" spans="1:7" x14ac:dyDescent="0.35">
      <c r="A232" s="1">
        <v>230</v>
      </c>
      <c r="B232" t="s">
        <v>235</v>
      </c>
      <c r="C232" t="s">
        <v>447</v>
      </c>
      <c r="D232" t="s">
        <v>681</v>
      </c>
      <c r="E232" s="2" t="s">
        <v>918</v>
      </c>
      <c r="F232" t="s">
        <v>926</v>
      </c>
      <c r="G232">
        <v>2013</v>
      </c>
    </row>
    <row r="233" spans="1:7" x14ac:dyDescent="0.35">
      <c r="A233" s="1">
        <v>231</v>
      </c>
      <c r="B233" t="s">
        <v>236</v>
      </c>
      <c r="C233" t="s">
        <v>448</v>
      </c>
      <c r="D233" t="s">
        <v>682</v>
      </c>
      <c r="E233" s="2" t="s">
        <v>919</v>
      </c>
      <c r="F233" t="s">
        <v>926</v>
      </c>
      <c r="G233">
        <v>2013</v>
      </c>
    </row>
    <row r="234" spans="1:7" x14ac:dyDescent="0.35">
      <c r="A234" s="1">
        <v>232</v>
      </c>
      <c r="B234" t="s">
        <v>237</v>
      </c>
      <c r="C234" t="s">
        <v>449</v>
      </c>
      <c r="D234" t="s">
        <v>683</v>
      </c>
      <c r="E234" s="2" t="s">
        <v>920</v>
      </c>
      <c r="F234" t="s">
        <v>926</v>
      </c>
      <c r="G234">
        <v>2013</v>
      </c>
    </row>
    <row r="235" spans="1:7" x14ac:dyDescent="0.35">
      <c r="A235" s="1">
        <v>233</v>
      </c>
      <c r="B235" t="s">
        <v>238</v>
      </c>
      <c r="C235" t="s">
        <v>450</v>
      </c>
      <c r="D235" t="s">
        <v>684</v>
      </c>
      <c r="E235" s="2" t="s">
        <v>921</v>
      </c>
      <c r="F235" t="s">
        <v>926</v>
      </c>
      <c r="G235">
        <v>2013</v>
      </c>
    </row>
    <row r="236" spans="1:7" x14ac:dyDescent="0.35">
      <c r="A236" s="1">
        <v>234</v>
      </c>
      <c r="B236" t="s">
        <v>239</v>
      </c>
      <c r="C236" t="s">
        <v>451</v>
      </c>
      <c r="D236" t="s">
        <v>685</v>
      </c>
      <c r="E236" s="2" t="s">
        <v>922</v>
      </c>
      <c r="F236" t="s">
        <v>926</v>
      </c>
      <c r="G236">
        <v>2013</v>
      </c>
    </row>
    <row r="237" spans="1:7" x14ac:dyDescent="0.35">
      <c r="A237" s="1">
        <v>235</v>
      </c>
      <c r="B237" t="s">
        <v>240</v>
      </c>
      <c r="C237" t="s">
        <v>452</v>
      </c>
      <c r="D237" t="s">
        <v>686</v>
      </c>
      <c r="E237" s="2" t="s">
        <v>923</v>
      </c>
      <c r="F237" t="s">
        <v>926</v>
      </c>
      <c r="G237">
        <v>2013</v>
      </c>
    </row>
    <row r="238" spans="1:7" x14ac:dyDescent="0.35">
      <c r="A238" s="1">
        <v>236</v>
      </c>
      <c r="B238" t="s">
        <v>241</v>
      </c>
      <c r="C238" t="s">
        <v>453</v>
      </c>
      <c r="D238" t="s">
        <v>687</v>
      </c>
      <c r="E238" s="2" t="s">
        <v>924</v>
      </c>
      <c r="F238" t="s">
        <v>926</v>
      </c>
      <c r="G238">
        <v>2013</v>
      </c>
    </row>
  </sheetData>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 ref="E134" r:id="rId133" xr:uid="{00000000-0004-0000-0000-000084000000}"/>
    <hyperlink ref="E135" r:id="rId134" xr:uid="{00000000-0004-0000-0000-000085000000}"/>
    <hyperlink ref="E136" r:id="rId135" xr:uid="{00000000-0004-0000-0000-000086000000}"/>
    <hyperlink ref="E137" r:id="rId136" xr:uid="{00000000-0004-0000-0000-000087000000}"/>
    <hyperlink ref="E138" r:id="rId137" xr:uid="{00000000-0004-0000-0000-000088000000}"/>
    <hyperlink ref="E139" r:id="rId138" xr:uid="{00000000-0004-0000-0000-000089000000}"/>
    <hyperlink ref="E140" r:id="rId139" xr:uid="{00000000-0004-0000-0000-00008A000000}"/>
    <hyperlink ref="E141" r:id="rId140" xr:uid="{00000000-0004-0000-0000-00008B000000}"/>
    <hyperlink ref="E142" r:id="rId141" xr:uid="{00000000-0004-0000-0000-00008C000000}"/>
    <hyperlink ref="E143" r:id="rId142" xr:uid="{00000000-0004-0000-0000-00008D000000}"/>
    <hyperlink ref="E144" r:id="rId143" xr:uid="{00000000-0004-0000-0000-00008E000000}"/>
    <hyperlink ref="E145" r:id="rId144" xr:uid="{00000000-0004-0000-0000-00008F000000}"/>
    <hyperlink ref="E146" r:id="rId145" xr:uid="{00000000-0004-0000-0000-000090000000}"/>
    <hyperlink ref="E147" r:id="rId146" xr:uid="{00000000-0004-0000-0000-000091000000}"/>
    <hyperlink ref="E148" r:id="rId147" xr:uid="{00000000-0004-0000-0000-000092000000}"/>
    <hyperlink ref="E149" r:id="rId148" xr:uid="{00000000-0004-0000-0000-000093000000}"/>
    <hyperlink ref="E150" r:id="rId149" xr:uid="{00000000-0004-0000-0000-000094000000}"/>
    <hyperlink ref="E151" r:id="rId150" xr:uid="{00000000-0004-0000-0000-000095000000}"/>
    <hyperlink ref="E152" r:id="rId151" xr:uid="{00000000-0004-0000-0000-000096000000}"/>
    <hyperlink ref="E153" r:id="rId152" xr:uid="{00000000-0004-0000-0000-000097000000}"/>
    <hyperlink ref="E154" r:id="rId153" xr:uid="{00000000-0004-0000-0000-000098000000}"/>
    <hyperlink ref="E155" r:id="rId154" xr:uid="{00000000-0004-0000-0000-000099000000}"/>
    <hyperlink ref="E156" r:id="rId155" xr:uid="{00000000-0004-0000-0000-00009A000000}"/>
    <hyperlink ref="E157" r:id="rId156" xr:uid="{00000000-0004-0000-0000-00009B000000}"/>
    <hyperlink ref="E158" r:id="rId157" xr:uid="{00000000-0004-0000-0000-00009C000000}"/>
    <hyperlink ref="E159" r:id="rId158" xr:uid="{00000000-0004-0000-0000-00009D000000}"/>
    <hyperlink ref="E160" r:id="rId159" xr:uid="{00000000-0004-0000-0000-00009E000000}"/>
    <hyperlink ref="E161" r:id="rId160" xr:uid="{00000000-0004-0000-0000-00009F000000}"/>
    <hyperlink ref="E162" r:id="rId161" xr:uid="{00000000-0004-0000-0000-0000A0000000}"/>
    <hyperlink ref="E163" r:id="rId162" xr:uid="{00000000-0004-0000-0000-0000A1000000}"/>
    <hyperlink ref="E164" r:id="rId163" xr:uid="{00000000-0004-0000-0000-0000A2000000}"/>
    <hyperlink ref="E165" r:id="rId164" xr:uid="{00000000-0004-0000-0000-0000A3000000}"/>
    <hyperlink ref="E166" r:id="rId165" xr:uid="{00000000-0004-0000-0000-0000A4000000}"/>
    <hyperlink ref="E167" r:id="rId166" xr:uid="{00000000-0004-0000-0000-0000A5000000}"/>
    <hyperlink ref="E168" r:id="rId167" xr:uid="{00000000-0004-0000-0000-0000A6000000}"/>
    <hyperlink ref="E169" r:id="rId168" xr:uid="{00000000-0004-0000-0000-0000A7000000}"/>
    <hyperlink ref="E170" r:id="rId169" xr:uid="{00000000-0004-0000-0000-0000A8000000}"/>
    <hyperlink ref="E171" r:id="rId170" xr:uid="{00000000-0004-0000-0000-0000A9000000}"/>
    <hyperlink ref="E172" r:id="rId171" xr:uid="{00000000-0004-0000-0000-0000AA000000}"/>
    <hyperlink ref="E173" r:id="rId172" xr:uid="{00000000-0004-0000-0000-0000AB000000}"/>
    <hyperlink ref="E174" r:id="rId173" xr:uid="{00000000-0004-0000-0000-0000AC000000}"/>
    <hyperlink ref="E175" r:id="rId174" xr:uid="{00000000-0004-0000-0000-0000AD000000}"/>
    <hyperlink ref="E176" r:id="rId175" xr:uid="{00000000-0004-0000-0000-0000AE000000}"/>
    <hyperlink ref="E177" r:id="rId176" xr:uid="{00000000-0004-0000-0000-0000AF000000}"/>
    <hyperlink ref="E178" r:id="rId177" xr:uid="{00000000-0004-0000-0000-0000B0000000}"/>
    <hyperlink ref="E179" r:id="rId178" xr:uid="{00000000-0004-0000-0000-0000B1000000}"/>
    <hyperlink ref="E180" r:id="rId179" xr:uid="{00000000-0004-0000-0000-0000B2000000}"/>
    <hyperlink ref="E181" r:id="rId180" xr:uid="{00000000-0004-0000-0000-0000B3000000}"/>
    <hyperlink ref="E182" r:id="rId181" xr:uid="{00000000-0004-0000-0000-0000B4000000}"/>
    <hyperlink ref="E183" r:id="rId182" xr:uid="{00000000-0004-0000-0000-0000B5000000}"/>
    <hyperlink ref="E184" r:id="rId183" xr:uid="{00000000-0004-0000-0000-0000B6000000}"/>
    <hyperlink ref="E185" r:id="rId184" xr:uid="{00000000-0004-0000-0000-0000B7000000}"/>
    <hyperlink ref="E186" r:id="rId185" xr:uid="{00000000-0004-0000-0000-0000B8000000}"/>
    <hyperlink ref="E187" r:id="rId186" xr:uid="{00000000-0004-0000-0000-0000B9000000}"/>
    <hyperlink ref="E188" r:id="rId187" xr:uid="{00000000-0004-0000-0000-0000BA000000}"/>
    <hyperlink ref="E189" r:id="rId188" xr:uid="{00000000-0004-0000-0000-0000BB000000}"/>
    <hyperlink ref="E190" r:id="rId189" xr:uid="{00000000-0004-0000-0000-0000BC000000}"/>
    <hyperlink ref="E191" r:id="rId190" xr:uid="{00000000-0004-0000-0000-0000BD000000}"/>
    <hyperlink ref="E192" r:id="rId191" xr:uid="{00000000-0004-0000-0000-0000BE000000}"/>
    <hyperlink ref="E193" r:id="rId192" xr:uid="{00000000-0004-0000-0000-0000BF000000}"/>
    <hyperlink ref="E194" r:id="rId193" xr:uid="{00000000-0004-0000-0000-0000C0000000}"/>
    <hyperlink ref="E195" r:id="rId194" xr:uid="{00000000-0004-0000-0000-0000C1000000}"/>
    <hyperlink ref="E196" r:id="rId195" xr:uid="{00000000-0004-0000-0000-0000C2000000}"/>
    <hyperlink ref="E197" r:id="rId196" xr:uid="{00000000-0004-0000-0000-0000C3000000}"/>
    <hyperlink ref="E198" r:id="rId197" xr:uid="{00000000-0004-0000-0000-0000C4000000}"/>
    <hyperlink ref="E199" r:id="rId198" xr:uid="{00000000-0004-0000-0000-0000C5000000}"/>
    <hyperlink ref="E200" r:id="rId199" xr:uid="{00000000-0004-0000-0000-0000C6000000}"/>
    <hyperlink ref="E201" r:id="rId200" xr:uid="{00000000-0004-0000-0000-0000C7000000}"/>
    <hyperlink ref="E202" r:id="rId201" xr:uid="{00000000-0004-0000-0000-0000C8000000}"/>
    <hyperlink ref="E203" r:id="rId202" xr:uid="{00000000-0004-0000-0000-0000C9000000}"/>
    <hyperlink ref="E204" r:id="rId203" xr:uid="{00000000-0004-0000-0000-0000CA000000}"/>
    <hyperlink ref="E205" r:id="rId204" xr:uid="{00000000-0004-0000-0000-0000CB000000}"/>
    <hyperlink ref="E206" r:id="rId205" xr:uid="{00000000-0004-0000-0000-0000CC000000}"/>
    <hyperlink ref="E207" r:id="rId206" xr:uid="{00000000-0004-0000-0000-0000CD000000}"/>
    <hyperlink ref="E208" r:id="rId207" xr:uid="{00000000-0004-0000-0000-0000CE000000}"/>
    <hyperlink ref="E209" r:id="rId208" xr:uid="{00000000-0004-0000-0000-0000CF000000}"/>
    <hyperlink ref="E210" r:id="rId209" xr:uid="{00000000-0004-0000-0000-0000D0000000}"/>
    <hyperlink ref="E211" r:id="rId210" xr:uid="{00000000-0004-0000-0000-0000D1000000}"/>
    <hyperlink ref="E212" r:id="rId211" xr:uid="{00000000-0004-0000-0000-0000D2000000}"/>
    <hyperlink ref="E213" r:id="rId212" xr:uid="{00000000-0004-0000-0000-0000D3000000}"/>
    <hyperlink ref="E214" r:id="rId213" xr:uid="{00000000-0004-0000-0000-0000D4000000}"/>
    <hyperlink ref="E215" r:id="rId214" xr:uid="{00000000-0004-0000-0000-0000D5000000}"/>
    <hyperlink ref="E216" r:id="rId215" xr:uid="{00000000-0004-0000-0000-0000D6000000}"/>
    <hyperlink ref="E217" r:id="rId216" xr:uid="{00000000-0004-0000-0000-0000D7000000}"/>
    <hyperlink ref="E218" r:id="rId217" xr:uid="{00000000-0004-0000-0000-0000D8000000}"/>
    <hyperlink ref="E219" r:id="rId218" xr:uid="{00000000-0004-0000-0000-0000D9000000}"/>
    <hyperlink ref="E220" r:id="rId219" xr:uid="{00000000-0004-0000-0000-0000DA000000}"/>
    <hyperlink ref="E221" r:id="rId220" xr:uid="{00000000-0004-0000-0000-0000DB000000}"/>
    <hyperlink ref="E222" r:id="rId221" xr:uid="{00000000-0004-0000-0000-0000DC000000}"/>
    <hyperlink ref="E223" r:id="rId222" xr:uid="{00000000-0004-0000-0000-0000DD000000}"/>
    <hyperlink ref="E224" r:id="rId223" xr:uid="{00000000-0004-0000-0000-0000DE000000}"/>
    <hyperlink ref="E225" r:id="rId224" xr:uid="{00000000-0004-0000-0000-0000DF000000}"/>
    <hyperlink ref="E226" r:id="rId225" xr:uid="{00000000-0004-0000-0000-0000E0000000}"/>
    <hyperlink ref="E227" r:id="rId226" xr:uid="{00000000-0004-0000-0000-0000E1000000}"/>
    <hyperlink ref="E228" r:id="rId227" xr:uid="{00000000-0004-0000-0000-0000E2000000}"/>
    <hyperlink ref="E229" r:id="rId228" xr:uid="{00000000-0004-0000-0000-0000E3000000}"/>
    <hyperlink ref="E230" r:id="rId229" xr:uid="{00000000-0004-0000-0000-0000E4000000}"/>
    <hyperlink ref="E231" r:id="rId230" xr:uid="{00000000-0004-0000-0000-0000E5000000}"/>
    <hyperlink ref="E232" r:id="rId231" xr:uid="{00000000-0004-0000-0000-0000E6000000}"/>
    <hyperlink ref="E233" r:id="rId232" xr:uid="{00000000-0004-0000-0000-0000E7000000}"/>
    <hyperlink ref="E234" r:id="rId233" xr:uid="{00000000-0004-0000-0000-0000E8000000}"/>
    <hyperlink ref="E235" r:id="rId234" xr:uid="{00000000-0004-0000-0000-0000E9000000}"/>
    <hyperlink ref="E236" r:id="rId235" xr:uid="{00000000-0004-0000-0000-0000EA000000}"/>
    <hyperlink ref="E237" r:id="rId236" xr:uid="{00000000-0004-0000-0000-0000EB000000}"/>
    <hyperlink ref="E238" r:id="rId237" xr:uid="{00000000-0004-0000-0000-0000E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66D1-5C7E-4163-943D-34E81D2FFF80}">
  <dimension ref="B2:J6"/>
  <sheetViews>
    <sheetView tabSelected="1" workbookViewId="0">
      <selection activeCell="L8" sqref="L8"/>
    </sheetView>
  </sheetViews>
  <sheetFormatPr defaultRowHeight="14.5" x14ac:dyDescent="0.35"/>
  <cols>
    <col min="2" max="2" width="24.7265625" bestFit="1" customWidth="1"/>
    <col min="3" max="3" width="15.26953125" bestFit="1" customWidth="1"/>
    <col min="4" max="9" width="4.81640625" bestFit="1" customWidth="1"/>
    <col min="10" max="10" width="10.7265625" bestFit="1" customWidth="1"/>
  </cols>
  <sheetData>
    <row r="2" spans="2:10" x14ac:dyDescent="0.35">
      <c r="B2" s="3" t="s">
        <v>930</v>
      </c>
      <c r="C2" s="3" t="s">
        <v>929</v>
      </c>
    </row>
    <row r="3" spans="2:10" x14ac:dyDescent="0.35">
      <c r="B3" s="3" t="s">
        <v>927</v>
      </c>
      <c r="C3">
        <v>2012</v>
      </c>
      <c r="D3">
        <v>2013</v>
      </c>
      <c r="E3">
        <v>2014</v>
      </c>
      <c r="F3">
        <v>2015</v>
      </c>
      <c r="G3">
        <v>2016</v>
      </c>
      <c r="H3">
        <v>2017</v>
      </c>
      <c r="I3">
        <v>2018</v>
      </c>
      <c r="J3" t="s">
        <v>928</v>
      </c>
    </row>
    <row r="4" spans="2:10" x14ac:dyDescent="0.35">
      <c r="B4" s="4" t="s">
        <v>926</v>
      </c>
      <c r="C4" s="5">
        <v>1</v>
      </c>
      <c r="D4" s="5">
        <v>8</v>
      </c>
      <c r="E4" s="5"/>
      <c r="F4" s="5"/>
      <c r="G4" s="5"/>
      <c r="H4" s="5"/>
      <c r="I4" s="5"/>
      <c r="J4" s="5">
        <v>9</v>
      </c>
    </row>
    <row r="5" spans="2:10" x14ac:dyDescent="0.35">
      <c r="B5" s="4" t="s">
        <v>925</v>
      </c>
      <c r="C5" s="5">
        <v>5</v>
      </c>
      <c r="D5" s="5">
        <v>5</v>
      </c>
      <c r="E5" s="5">
        <v>4</v>
      </c>
      <c r="F5" s="5">
        <v>31</v>
      </c>
      <c r="G5" s="5">
        <v>43</v>
      </c>
      <c r="H5" s="5">
        <v>70</v>
      </c>
      <c r="I5" s="5">
        <v>70</v>
      </c>
      <c r="J5" s="5">
        <v>228</v>
      </c>
    </row>
    <row r="6" spans="2:10" x14ac:dyDescent="0.35">
      <c r="B6" s="4" t="s">
        <v>928</v>
      </c>
      <c r="C6" s="5">
        <v>6</v>
      </c>
      <c r="D6" s="5">
        <v>13</v>
      </c>
      <c r="E6" s="5">
        <v>4</v>
      </c>
      <c r="F6" s="5">
        <v>31</v>
      </c>
      <c r="G6" s="5">
        <v>43</v>
      </c>
      <c r="H6" s="5">
        <v>70</v>
      </c>
      <c r="I6" s="5">
        <v>70</v>
      </c>
      <c r="J6" s="5">
        <v>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Salgado</cp:lastModifiedBy>
  <dcterms:created xsi:type="dcterms:W3CDTF">2019-11-01T15:44:23Z</dcterms:created>
  <dcterms:modified xsi:type="dcterms:W3CDTF">2019-11-05T14:53:14Z</dcterms:modified>
</cp:coreProperties>
</file>